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2022" sheetId="1" r:id="rId1"/>
  </sheets>
  <definedNames>
    <definedName name="_xlnm._FilterDatabase" localSheetId="0" hidden="1">'2022'!$A$7:$F$1027</definedName>
  </definedNames>
  <calcPr calcId="145621"/>
</workbook>
</file>

<file path=xl/sharedStrings.xml><?xml version="1.0" encoding="utf-8"?>
<sst xmlns="http://schemas.openxmlformats.org/spreadsheetml/2006/main" count="5111" uniqueCount="2236">
  <si>
    <t>VIDEO BAR</t>
  </si>
  <si>
    <t xml:space="preserve">BARAHUNDAS VIDEOBAR </t>
  </si>
  <si>
    <t>REYES SEPULVEDA HUGO JESUS</t>
  </si>
  <si>
    <t>ZARAGOZA 801 CENTRO</t>
  </si>
  <si>
    <t>RESTAURANTE BAR</t>
  </si>
  <si>
    <t>THE OFFICE</t>
  </si>
  <si>
    <t xml:space="preserve">CONTROLADORA DE NEGOCIOS COMERCIALES S.A. DE C.V. </t>
  </si>
  <si>
    <t>BLVD. HAROLD R. PAPE #505 L17 COL. GUADALUPE</t>
  </si>
  <si>
    <t>CENTRO DE EVENTOS EL PADRINO</t>
  </si>
  <si>
    <t>OSCAR ANTONIO BERLANGA BALLESTEROS</t>
  </si>
  <si>
    <t>AVENIDA REVOLUCION  MEX Y CALLE 28 #1624 B TIERRA Y LIBERTAD</t>
  </si>
  <si>
    <t>MINISUPER</t>
  </si>
  <si>
    <t xml:space="preserve">MISELANEA J Y M </t>
  </si>
  <si>
    <t xml:space="preserve">JORGE ALBERTO PEÑA SUAREZ </t>
  </si>
  <si>
    <t>CALLE SAN RAMON NUM. 1328 COL. FSTESE</t>
  </si>
  <si>
    <t xml:space="preserve">la caroña </t>
  </si>
  <si>
    <t xml:space="preserve">JHOVANI DE LEON ALFARO  </t>
  </si>
  <si>
    <t>BLVD. HAROLD R. PAPE #1500 COL. LOS PINOS</t>
  </si>
  <si>
    <t>DISCOTECAS</t>
  </si>
  <si>
    <t>DISCO "LA HO"</t>
  </si>
  <si>
    <t>VADES PALACIOS ISRAEL</t>
  </si>
  <si>
    <t>MAR NEGRO KM 1069 MAR ROJO CARR 57 COL STA ISABEL</t>
  </si>
  <si>
    <t>CENTRO SOCIAL</t>
  </si>
  <si>
    <t>EXELARIS</t>
  </si>
  <si>
    <t>NORMA GUADALUPE COSS VALDES</t>
  </si>
  <si>
    <t>ZARAGOZA 450 COL CENTRO</t>
  </si>
  <si>
    <t>HAPPY BAR</t>
  </si>
  <si>
    <t>IGNACIO HORACIO HERRERA GARCIA</t>
  </si>
  <si>
    <t>BLVD. HAROLD R. PAPE #505 COL. GUADALUPE</t>
  </si>
  <si>
    <t>BARES O CANTINAS</t>
  </si>
  <si>
    <t>SALON PIEDRAS NEGRAS</t>
  </si>
  <si>
    <t xml:space="preserve">DAN NEFTALI RANGEL GUERRERO </t>
  </si>
  <si>
    <t>JUAREZ Y MATAMOROS NO. 102  EL PUEBLO</t>
  </si>
  <si>
    <t>EL MEZCALITO BAR</t>
  </si>
  <si>
    <t>BARRERA DE LA FUENTE JUAN FRANCISCO</t>
  </si>
  <si>
    <t>PRIV GUADALUPE VICTORIA 104 FRACC LOS NOGALES</t>
  </si>
  <si>
    <t xml:space="preserve">BAR EL CABALLO </t>
  </si>
  <si>
    <t xml:space="preserve">JESUS VICENTE ZAMBRANO CEDILLO </t>
  </si>
  <si>
    <t xml:space="preserve">AV. SAN JOSE NUM. 321 COL. HEROES DEL 47 </t>
  </si>
  <si>
    <t>VIAJEROS BAR</t>
  </si>
  <si>
    <t>HUERTA MEDRANO HIRADIER</t>
  </si>
  <si>
    <t>HIDALGO NO. 603 CENTRO</t>
  </si>
  <si>
    <t>BAR</t>
  </si>
  <si>
    <t xml:space="preserve">CHINAS BAR </t>
  </si>
  <si>
    <t>ELVIRA ESPINOZA HIDALGO</t>
  </si>
  <si>
    <t>HIDALGO #416 ZONA CENTRO</t>
  </si>
  <si>
    <t>LA PARRITA BAR</t>
  </si>
  <si>
    <t>MOYA ARZOLA ANA LILIA</t>
  </si>
  <si>
    <t>JUAREZ NO. 554  Z. CENTRO</t>
  </si>
  <si>
    <t>LOS VIAJEROS BAR</t>
  </si>
  <si>
    <t>MARIO LEONARDO RIVAS GARCIA</t>
  </si>
  <si>
    <t>V CARRANZA 317, Z. CENTRO</t>
  </si>
  <si>
    <t>COA SIX 22 AVANCE</t>
  </si>
  <si>
    <t>CONTROLADORA DE NEGOCIOS COMERCIALES SA DE CV</t>
  </si>
  <si>
    <t>CALLE TEXCOCO 1114 COLONIA PROGRESO</t>
  </si>
  <si>
    <t>BAR LA BELLA</t>
  </si>
  <si>
    <t>EZEQUIEL RAMIREZ HERNANDEZ</t>
  </si>
  <si>
    <t>R DE LA FUENTE 314 ZONA CENTRO</t>
  </si>
  <si>
    <t>MEZQUITE BAR</t>
  </si>
  <si>
    <t>RODRIGUEZ LLANAS REYNOL</t>
  </si>
  <si>
    <t>CARRANZA 108 OTE.  Z. CENTRO</t>
  </si>
  <si>
    <t>BAR EL DORADO</t>
  </si>
  <si>
    <t xml:space="preserve"> DE LA FUENTE 118, ZONA CENTRO</t>
  </si>
  <si>
    <t>PURO TACO BY VITALY</t>
  </si>
  <si>
    <t>VITALI ALIMENTOS Y SERVICIOS S.A. DE CV,</t>
  </si>
  <si>
    <t>PV ROBLE #1423 FRACC. EL PRADO</t>
  </si>
  <si>
    <t>NUEVO LAREDO BAR</t>
  </si>
  <si>
    <t>RIVERA SOSA RAMIRO</t>
  </si>
  <si>
    <t>AVE. SAN JOSE NO. 301  H. DEL 47</t>
  </si>
  <si>
    <t>RINCON BAR</t>
  </si>
  <si>
    <t>GARCIA FARIAS RAUL</t>
  </si>
  <si>
    <t>CUAUHTEMOC NO. 104  ZONA CENTRO</t>
  </si>
  <si>
    <t>PALOMOS BAR</t>
  </si>
  <si>
    <t>PEREZ BERNAL THELMA</t>
  </si>
  <si>
    <t>ZARAGOZA NO. 215  Z. CENTRO</t>
  </si>
  <si>
    <t>LA TAROLA</t>
  </si>
  <si>
    <t>ROLANDO ALFREDO LOZANO HARO</t>
  </si>
  <si>
    <t>TEGUCIGALPA ESQUINA ALLENDE Y AV. GUATEMALA 10</t>
  </si>
  <si>
    <t>COA SIX 21 TOÑITO</t>
  </si>
  <si>
    <t>AV. JUAREZ #805 COL. EL PUEBLO</t>
  </si>
  <si>
    <t>CLUB DEMOCRATICO 288</t>
  </si>
  <si>
    <t xml:space="preserve">MAXIMO VALADEZ ESPINOZA </t>
  </si>
  <si>
    <t>ESTADIO 221 COL SAN SALVADOR</t>
  </si>
  <si>
    <t>BAR 5 PATIO</t>
  </si>
  <si>
    <t>LEYDA GUADALUPE MATA ROCHA</t>
  </si>
  <si>
    <t>PRIV. CUAUHT Y J. SILVA  ZONA CENTRO</t>
  </si>
  <si>
    <t>JARRAS BAR</t>
  </si>
  <si>
    <t>RICARDO MARTINEZ SUAREZ</t>
  </si>
  <si>
    <t>MINA 111B COL EL PUEBLO</t>
  </si>
  <si>
    <t>LOS CASSINOS</t>
  </si>
  <si>
    <t>JESUS BAÑUELOS GALINDO</t>
  </si>
  <si>
    <t>ZARAGOZA 227 A ZONA CENTRO</t>
  </si>
  <si>
    <t xml:space="preserve">saturno </t>
  </si>
  <si>
    <t>eleazar benavides maldonado</t>
  </si>
  <si>
    <t xml:space="preserve">JUAREZ 853 COL EL PUEBLO </t>
  </si>
  <si>
    <t xml:space="preserve">COA SIX 9 PUERTA 4 </t>
  </si>
  <si>
    <t>CONTROLADORA DE NEGOCIOS COMERCIALES S.A. DE C.V.</t>
  </si>
  <si>
    <t xml:space="preserve">AV. 4 NUM. 1066 COL. OBRERA SUR </t>
  </si>
  <si>
    <t>CLUB PERICOS</t>
  </si>
  <si>
    <t>HOMERO SILVA GARCIA</t>
  </si>
  <si>
    <t>CUAUHTEMOC 1405  SECTOR EL PUEBLO</t>
  </si>
  <si>
    <t xml:space="preserve">COA SIX 20 LECHERIA </t>
  </si>
  <si>
    <t xml:space="preserve">BLVD. SAN JOSE NUM. 1210 ENTRE CALLE 2 COL. HIPODROMO </t>
  </si>
  <si>
    <t>BAR LA PANTERA</t>
  </si>
  <si>
    <t>MARTINEZ BARRIOS JESUS</t>
  </si>
  <si>
    <t>MORELOS NO. 304 COL CENTRO</t>
  </si>
  <si>
    <t xml:space="preserve">COA SIX 20 NEIRA </t>
  </si>
  <si>
    <t xml:space="preserve">RAMOS ARIZPE ESQ. BRUNO NEIRA NUM. 900 COL. CARRANZA </t>
  </si>
  <si>
    <t>RESTAURANTE</t>
  </si>
  <si>
    <t>MONCLOVA MAGIC BOWL</t>
  </si>
  <si>
    <t>TELESISTEMA NACIONAL S.A. DE C.V.</t>
  </si>
  <si>
    <t>BLVD. H. R. PAPE Y AV. NOGAL  SANTA MONICA</t>
  </si>
  <si>
    <t>CERVECERIAS</t>
  </si>
  <si>
    <t>CERVECERIA 2 AMIGOS</t>
  </si>
  <si>
    <t>RAFAEL RIVERA SILVA</t>
  </si>
  <si>
    <t>AV. CONSTITUCION 1000  ZONA CENTRO</t>
  </si>
  <si>
    <t xml:space="preserve">LA PANORAMICA </t>
  </si>
  <si>
    <t xml:space="preserve">ALAN SANCHEZ BALLESTEROS </t>
  </si>
  <si>
    <t xml:space="preserve">BLVD. HAROLD R. PAPE NUM. 2006 - A COL. PALMA </t>
  </si>
  <si>
    <t>TAQUERIA Y ASADOR VITALI</t>
  </si>
  <si>
    <t>OSCAR BRETON ECHEVERRIA GONZALEZ</t>
  </si>
  <si>
    <t>NOGAL 26 COL SANTA MONICA</t>
  </si>
  <si>
    <t>DEPOSITOS</t>
  </si>
  <si>
    <t>SERVI CAR SIX (7)</t>
  </si>
  <si>
    <t>BLVD. H.R.PAPE NO. 2204 NORTE  ESTANCIAS DE SAN JUAN</t>
  </si>
  <si>
    <t>RESTAURANT EL CAMPANARIO</t>
  </si>
  <si>
    <t>GRUPO ALIMENTICIO DE MONCLOVA S.A.</t>
  </si>
  <si>
    <t>BLVD H R PAPE NO 1615 COL STA MONICA</t>
  </si>
  <si>
    <t>PANCHO MADERO BOTANERO</t>
  </si>
  <si>
    <t>EDGAR ADRIAN CASTILLO CERVANTES</t>
  </si>
  <si>
    <t xml:space="preserve">TEGUCIGALPA NUM. 34 ESQ GUADALAJARA Y FCO. I. MADERO COL. GUADALUPE </t>
  </si>
  <si>
    <t>BAR EL 13</t>
  </si>
  <si>
    <t xml:space="preserve">ROGELIO MORENO OLVERA </t>
  </si>
  <si>
    <t xml:space="preserve">V CARRANZA 106 CENTRO </t>
  </si>
  <si>
    <t>SUSHI-KAVA</t>
  </si>
  <si>
    <t>PANEDA PEÑA UCIEL</t>
  </si>
  <si>
    <t xml:space="preserve">BLVD SAN BUENA 223 COL EL PUEBLO </t>
  </si>
  <si>
    <t>CENTRO RECREATIVO</t>
  </si>
  <si>
    <t>HOME RUN</t>
  </si>
  <si>
    <t>GUERRERO FLORES JORGE HUMBERTO</t>
  </si>
  <si>
    <t>CARRETERA 57 Km.- 7.5 No.- 1007</t>
  </si>
  <si>
    <t>TORREON BAR 2</t>
  </si>
  <si>
    <t>RAMIREZ CAVAZOS JESUS MANUEL</t>
  </si>
  <si>
    <t>BLVD. SAN JOS NO. 612  FRAC. CONTINENTAL</t>
  </si>
  <si>
    <t>HOOLIGANS IRISH PUB</t>
  </si>
  <si>
    <t>BLVD EJERCITO NACIONAL 1406 COL LOS PINOS</t>
  </si>
  <si>
    <t xml:space="preserve">BOTANA BRAVA </t>
  </si>
  <si>
    <t xml:space="preserve">JESUS ANGEL VALDEZ IBARRA </t>
  </si>
  <si>
    <t xml:space="preserve">CALLE 10 NUM. 1402 ESQ. CON CALLE 3 BLVD. SAN JOSE COL. AMPL. HIPODROMO </t>
  </si>
  <si>
    <t xml:space="preserve">COA SIX 20 MADERO </t>
  </si>
  <si>
    <t xml:space="preserve">MONACO NUM. 800 ESQ. BLVD. MADERO COL. GUADALUPE </t>
  </si>
  <si>
    <t>PESCADERIA GARCIA</t>
  </si>
  <si>
    <t>GARCIA ANDRADE EDUARDO</t>
  </si>
  <si>
    <t>RIO DE JANEIRO 101 GUADALUPE</t>
  </si>
  <si>
    <t>BILLARES EL PAJARO</t>
  </si>
  <si>
    <t>REYNA ROMO LUIS ENRIQUE</t>
  </si>
  <si>
    <t>BLVD. HAROLD R. PAPE NO. 1209  FRACC. CARANZA</t>
  </si>
  <si>
    <t>EL LUGAR BAR</t>
  </si>
  <si>
    <t>JUAN DE LA CRUZ HERRERA</t>
  </si>
  <si>
    <t>BLVD. HAROLD R. PAPE 1213, FRACC CARRANZA</t>
  </si>
  <si>
    <t>LICORERIAS</t>
  </si>
  <si>
    <t>HACIENDA PRADERAS</t>
  </si>
  <si>
    <t>MA MAGDALENA ELIZONDO RICO</t>
  </si>
  <si>
    <t>RAMON DEL BOSQUE 319 FRAC. MONCLOVA</t>
  </si>
  <si>
    <t>COA SIX 21 PÍCASO</t>
  </si>
  <si>
    <t xml:space="preserve">MONACO #1025 COL. PICASO </t>
  </si>
  <si>
    <t xml:space="preserve">COA SIX 20 BILLAR </t>
  </si>
  <si>
    <t xml:space="preserve">CONTROLADORA DE NEGOCIOS COMERCIALES S.A.  DE C.V. </t>
  </si>
  <si>
    <t>BLVD. HAROLD R PAPE NUM. 1218 ESQ. LUCIO BLANCO COL. EVA SAMANO</t>
  </si>
  <si>
    <t xml:space="preserve">COA SIX 20 MONTEMAYOR </t>
  </si>
  <si>
    <t>12 DE ABRIL NUN. 1409 COL. ROGELIO MONTEMAYOR</t>
  </si>
  <si>
    <t>COA SIX 5 PORRAS</t>
  </si>
  <si>
    <t xml:space="preserve"> PINO SUAREZ Y VALLE CENTRAL # 200, COL. MEZQUITAL DEL VALLE</t>
  </si>
  <si>
    <t>COA SIX 5 MUÑOZ</t>
  </si>
  <si>
    <t>FERTILIZANTES 1121 ESQ RAFAEL MUÑOZ COL CAÑADA SUR</t>
  </si>
  <si>
    <t>CERVECERIA LA RANA RONCA</t>
  </si>
  <si>
    <t>MARIA DEL SOCORRO TREJO AMADOR</t>
  </si>
  <si>
    <t>AV. INDUSTRIAL 402-C  18 DE MARZO</t>
  </si>
  <si>
    <t>COA SIX 5 SUR</t>
  </si>
  <si>
    <t>CALLE 21 Y AV. SUR 1131 COL GUERRERO</t>
  </si>
  <si>
    <t>MISCELANEA YENY</t>
  </si>
  <si>
    <t>GUTIERREZ AMARO HERMINIA</t>
  </si>
  <si>
    <t xml:space="preserve">DIVISION DEL NORTE NO. 200 Y ARROYO COL INDEPENDENCIA </t>
  </si>
  <si>
    <t>DEPOSITO EL PADRINO</t>
  </si>
  <si>
    <t>AV. REVOLUCION #1624  TIERRA Y LIBERTAD</t>
  </si>
  <si>
    <t>PIZZA KLEIN</t>
  </si>
  <si>
    <t>PIZZA KLEIN S DE RL DE CV</t>
  </si>
  <si>
    <t>FRANCISCO I. MADERO 1015 ESQUINA CON OAXACA</t>
  </si>
  <si>
    <t xml:space="preserve">COA SIX 7 SAN PANCHO </t>
  </si>
  <si>
    <t>EULALIO GUTIERREZ 800 COL SAN FCO</t>
  </si>
  <si>
    <t xml:space="preserve">BILLAR </t>
  </si>
  <si>
    <t>BILLARES EL 8</t>
  </si>
  <si>
    <t>CARRIZALES RUIZ MARIA GUADALUPE</t>
  </si>
  <si>
    <t>JUAREZ 520 A ZONA CENTRO</t>
  </si>
  <si>
    <t xml:space="preserve">COA SIX 21 ELISEO </t>
  </si>
  <si>
    <t xml:space="preserve">CALLE 13 NUM. 928 COL. ELISEO MENDOZA BERRUETO </t>
  </si>
  <si>
    <t>MISCELANEA GARIBAY</t>
  </si>
  <si>
    <t>GARIBAY VEGA SAN JUANA</t>
  </si>
  <si>
    <t>VILLA FLORIDA 429 COL LAS ESPERANZAS</t>
  </si>
  <si>
    <t>EL SUBE Y BAJA CERVECERIA</t>
  </si>
  <si>
    <t>ZARAZUA GARZA VICENTE</t>
  </si>
  <si>
    <t>OCAMPO 327  ZONA CENTRO</t>
  </si>
  <si>
    <t>MISCELANEA R Y R</t>
  </si>
  <si>
    <t>ELIA ALEJANDRA SANTIBAÑEZ ABREGO</t>
  </si>
  <si>
    <t>MONTEALBAN 1001 COLONIA PEDREGAL DE SAN MIGUEL</t>
  </si>
  <si>
    <t>COA SIX 21 WERO</t>
  </si>
  <si>
    <t xml:space="preserve">CALLE 5 DE FEBRERO #1321 L.2 COL. SAN JOSE </t>
  </si>
  <si>
    <t>CASA SALAS</t>
  </si>
  <si>
    <t>SALAS VELARDE JOSE MARIO</t>
  </si>
  <si>
    <t>CUAHUTEMOC Y ALLENDE  COL. ZONA CENTRO</t>
  </si>
  <si>
    <t>CENTROS DEPORTIVOS</t>
  </si>
  <si>
    <t>ARENA DE BOX Y LUCHA TIGRE PADILLA</t>
  </si>
  <si>
    <t>PADILLA GARANZUAY FRANCISCO JAVIER</t>
  </si>
  <si>
    <t>RAFAEL DE LA FUENTE NO. 509  ZONA CENTRO</t>
  </si>
  <si>
    <t>COA SIX 5 MAYO</t>
  </si>
  <si>
    <t>1ERO DE MAYO 1501 CON CALLE 22  EMILIANO ZAPATA</t>
  </si>
  <si>
    <t>BONGOS</t>
  </si>
  <si>
    <t>GARCIA MONTALVO JORGE AURELIO</t>
  </si>
  <si>
    <t>CUAUHTEMOC Y LA PAZ  COL. EL PUEBLO</t>
  </si>
  <si>
    <t xml:space="preserve">CARNE MAX </t>
  </si>
  <si>
    <t>ALFREDO PUENTE ROMO</t>
  </si>
  <si>
    <t xml:space="preserve">BENITO JUAREZ NUM. 711 COL. GUADALUPE </t>
  </si>
  <si>
    <t xml:space="preserve">COA SIX 9 RENATA </t>
  </si>
  <si>
    <t xml:space="preserve">CALLE REFORMA NUM. 201 ESQ. CON 2 DE ABRIL COL. EL PUEBLO </t>
  </si>
  <si>
    <t>MISCELANEA GUAJARDO</t>
  </si>
  <si>
    <t>MARTINEZ GUAJARDO MARIA ELIZABETH</t>
  </si>
  <si>
    <t>CALLE 22 NO. 1227  ZAPATA</t>
  </si>
  <si>
    <t>TKT SIX JR</t>
  </si>
  <si>
    <t>PRIMAVERA 1109 COL SAN MIGUEL</t>
  </si>
  <si>
    <t>MISELANEA NATY</t>
  </si>
  <si>
    <t>RENE CISNEROS TREVIÑO</t>
  </si>
  <si>
    <t xml:space="preserve">SECUNDARIA 6 NUM. 304 COL. OBRERQA NORTE </t>
  </si>
  <si>
    <t>DEPOSITO JUNIOR</t>
  </si>
  <si>
    <t>VALDEZ TREVINO GUILLERMO</t>
  </si>
  <si>
    <t>ALTO HORNO 2 NO 747 PRADERAS DEL SUR</t>
  </si>
  <si>
    <t xml:space="preserve">COA SIX 20 CAMPEON </t>
  </si>
  <si>
    <t xml:space="preserve">AV. REVOLUCION MEXICANA NUM. 1623 ESQ. LEONA VICARIO COL. LA AMISTAD </t>
  </si>
  <si>
    <t xml:space="preserve">MONKY </t>
  </si>
  <si>
    <t>SENON RODRIGUEZ VAZQUEZ</t>
  </si>
  <si>
    <t>SAN ANTONIO 2411 COL CORDOVA</t>
  </si>
  <si>
    <t>COA SIX 6 ACEREROS</t>
  </si>
  <si>
    <t>COAHUILA 1414 INDEPENDENCIA</t>
  </si>
  <si>
    <t>COA SIX 5 PARIS</t>
  </si>
  <si>
    <t xml:space="preserve">VALLE DE MEXICO 1322 COL PRADERAS DEL SUR </t>
  </si>
  <si>
    <t xml:space="preserve">COA SIX 20 TESORO </t>
  </si>
  <si>
    <t xml:space="preserve">BLVD. SAN JOSE NUM. 1510 ESQ. CALLE 16 DE SEPTIEMBRE COL. MIGUEL HIDALGO </t>
  </si>
  <si>
    <t>PESCADERIA GARCIA JUAREZ</t>
  </si>
  <si>
    <t>JUAN RAFAEL VALDES SSAUCEDO</t>
  </si>
  <si>
    <t>JUAREZ 202 COL CENTRO</t>
  </si>
  <si>
    <t xml:space="preserve">LEGENDS SPORT BAR </t>
  </si>
  <si>
    <t xml:space="preserve">GUMERCINDO RAMON ROMO SUÑIGA </t>
  </si>
  <si>
    <t xml:space="preserve">DE  LA FUENTE NUM. 116 ZONA CENTRO </t>
  </si>
  <si>
    <t xml:space="preserve">COA SIX 8 AVE LOPEZ MATEOS </t>
  </si>
  <si>
    <t>AVE. LOPEZ MATEOS NO. 1616 FRAC AGUILAR</t>
  </si>
  <si>
    <t>COA SIX chapul</t>
  </si>
  <si>
    <t>CHAPULTEPEC  NUM. 1027-A COL PROGRESO</t>
  </si>
  <si>
    <t>COA SIX 20 MYM</t>
  </si>
  <si>
    <t xml:space="preserve">AV BRASIL ESQ. CON REP DE CHILE NUM. 1049 COL. GUADALUPE </t>
  </si>
  <si>
    <t>ARENA COLISEO</t>
  </si>
  <si>
    <t>DEMETRIO SANCHEZ GARCIA</t>
  </si>
  <si>
    <t>HIDALGO E ILDEFONSO 507 ZONA CENTRO</t>
  </si>
  <si>
    <t>MISCELANEA AARON</t>
  </si>
  <si>
    <t>NORA DEYANIRA RAMON MUÑOZ</t>
  </si>
  <si>
    <t>JESUS SILVA 335 COL CENTRO</t>
  </si>
  <si>
    <t>PESCADERIA GARCIA INDUSTRIAL</t>
  </si>
  <si>
    <t>CALLE INDUSTRIAL 318 FRACC BENAVIDES</t>
  </si>
  <si>
    <t xml:space="preserve">COA SIX 8 EL POTRERO </t>
  </si>
  <si>
    <t xml:space="preserve">AVE. EL POTRERO NUM. 1523 COL. LAS FLORES </t>
  </si>
  <si>
    <t>CERVECERIA LA BAHIA</t>
  </si>
  <si>
    <t>GAYTAN RANGEL JUAN ANTONIO</t>
  </si>
  <si>
    <t>DE LA FUENTE 311  ZONA CENTRO</t>
  </si>
  <si>
    <t>DEPOSITO ROLA</t>
  </si>
  <si>
    <t xml:space="preserve">RAMON ROSALES CORDOVA </t>
  </si>
  <si>
    <t>AVE DIAZ ORDAZ 515 ESQ CON CALLE LUIS CARVAJAL COL AGUILAR</t>
  </si>
  <si>
    <t>MINI SUPER LOS CABALGANTES</t>
  </si>
  <si>
    <t>CONTRERAS TORRES JOSE TRINIDAD</t>
  </si>
  <si>
    <t>CARRET. 57 KM. 9.5  ESTANCIAS STA ANA</t>
  </si>
  <si>
    <t>CLUB SOCIAL TOTON</t>
  </si>
  <si>
    <t>ENRIQUE ESQUIVEL RODRIGUEZ</t>
  </si>
  <si>
    <t>MATAMOROS 321  ZONA CENTRO</t>
  </si>
  <si>
    <t>MINI SUPER LA QUEBRADITA</t>
  </si>
  <si>
    <t>ROSA MARIA IBARRA RESENDIZ</t>
  </si>
  <si>
    <t>AVE. CUAUHTEMOC NO. 217  ANAHUAC</t>
  </si>
  <si>
    <t>COA SIX 21 CHILAKIL</t>
  </si>
  <si>
    <t>CORRT 57 #1401 COL. ESTANCIAS DE SAN JUAN BAUTISTA</t>
  </si>
  <si>
    <t>DEPOSITO DANY</t>
  </si>
  <si>
    <t>ANA YAQUELIN ANGUIANO GUEVARA</t>
  </si>
  <si>
    <t xml:space="preserve">AV. ORIENTE 1500 COL. LAS LOMAS DE SAN MIGUEL </t>
  </si>
  <si>
    <t>ALMACEN</t>
  </si>
  <si>
    <t>AGENCIA</t>
  </si>
  <si>
    <t>CERVEZAS CUAUHTEMOC MOCTEZUMA</t>
  </si>
  <si>
    <t>HAROLD R PAPE 2204 NORTE COL ESTANCIAS</t>
  </si>
  <si>
    <t>COA SIX 21 CRISTO</t>
  </si>
  <si>
    <t>REVOLUCION MEXICANA #1113 COL LOMAS DE LA GLORIA</t>
  </si>
  <si>
    <t>LA COQUETA</t>
  </si>
  <si>
    <t xml:space="preserve">DANIEL ROLANDO GARCIA RIOJAS </t>
  </si>
  <si>
    <t>BLV. EJERCITO MEXICANO 244 COL. EL PUEBLO</t>
  </si>
  <si>
    <t>MISCELANEA DON JUAN</t>
  </si>
  <si>
    <t>HERNANDEZ SALAS JUAN ANTONIO</t>
  </si>
  <si>
    <t>GARDENIAS NO. 1439 AMPLIACION LAS FLORES</t>
  </si>
  <si>
    <t xml:space="preserve">COA SIX 9 PITER </t>
  </si>
  <si>
    <t xml:space="preserve">CALLE 7 NUM. 1017 ESQ. CALLE 2 COL. OTILIO MONTAÑO </t>
  </si>
  <si>
    <t xml:space="preserve">COA SIX 20 CALDE </t>
  </si>
  <si>
    <t xml:space="preserve">CALLE 4 NUM. 1207 -A FRACC. CALDERON </t>
  </si>
  <si>
    <t xml:space="preserve">BUFFALOS </t>
  </si>
  <si>
    <t>JOSE HECTOR RAMIREZ RAMOS</t>
  </si>
  <si>
    <t xml:space="preserve">HUEMAC NUM. 200 COL. ANAHUAC </t>
  </si>
  <si>
    <t>MISCELANEA GONZALEZ</t>
  </si>
  <si>
    <t>JUAN MANUEL HERRERA G.</t>
  </si>
  <si>
    <t>APOLONIO M. AVILES # 1820 COL. ASTURIAS</t>
  </si>
  <si>
    <t>MISCELANEA BLANQUITA</t>
  </si>
  <si>
    <t>DIAZ CORTEZ ROSALINDA</t>
  </si>
  <si>
    <t>LAZARO CARDENAS 611  BARRERA</t>
  </si>
  <si>
    <t>DEPOSITO GARYS TOWN</t>
  </si>
  <si>
    <t>HERNANDEZ GARIVAY JUAN ANTONIO</t>
  </si>
  <si>
    <t>AVENIDA REVOLUCION  MEX #1624 AMPLIACION LA AMISTAD</t>
  </si>
  <si>
    <t>CLUB SOCIAL</t>
  </si>
  <si>
    <t>CLUB DE GOLF EL SOCORRO A.C.</t>
  </si>
  <si>
    <t>FCO I MADERO #1299 COL. ESTANCIAS</t>
  </si>
  <si>
    <t>BILLARES PARIS</t>
  </si>
  <si>
    <t>ARMANDO FUENTES AVILA</t>
  </si>
  <si>
    <t>DE LA FUENTE Y GUERRERO ZONA CENTRO</t>
  </si>
  <si>
    <t>MISCELANEA ERIKA</t>
  </si>
  <si>
    <t>ROGELIO RICO SANDOVAL</t>
  </si>
  <si>
    <t>LOS PINOS #210 COL EL ROBLE</t>
  </si>
  <si>
    <t>COA SIX 5 ABUNDANCIA</t>
  </si>
  <si>
    <t>5 DE FEBRERO 709 COL FRAC. AGUILAR</t>
  </si>
  <si>
    <t xml:space="preserve">COA SIX 9 REVOLUCION </t>
  </si>
  <si>
    <t xml:space="preserve">AVE. REV. MEXICANA NUM. 1724 COL. TIERRA Y LIBERTAD </t>
  </si>
  <si>
    <t xml:space="preserve">COA SIX 9 CALLE 13 </t>
  </si>
  <si>
    <t xml:space="preserve">CALLE 13 NUM. 730 COL. HIPODROMO </t>
  </si>
  <si>
    <t>COA SIX 6 SAADA</t>
  </si>
  <si>
    <t xml:space="preserve">23 DE MARZO #801 COL PRADERA DEL SUR </t>
  </si>
  <si>
    <t>COA SIX 21 AV 3</t>
  </si>
  <si>
    <t>AV 3 #863 COL. OBRERAS DEL SUR</t>
  </si>
  <si>
    <t>COA SIX 20 TINO</t>
  </si>
  <si>
    <t xml:space="preserve">AGUSTIN MILLAN NUM. 2201 ESQ. ALDO BARONICOL. BUENOS AIRES </t>
  </si>
  <si>
    <t>MISCELANEA LA PULGUITA</t>
  </si>
  <si>
    <t>ROMO OLVEDA TERESITA</t>
  </si>
  <si>
    <t>MANUEL ACUÑA Y JESUS CARRANZA  1ERO DE MAYO</t>
  </si>
  <si>
    <t>TKT SIX EL ORO</t>
  </si>
  <si>
    <t>M DE LA MADRID 3512 JOSE DE LA FUENTE</t>
  </si>
  <si>
    <t>COA SIX 6 NICOLAS</t>
  </si>
  <si>
    <t>LEANDRO VALLE 2189 COL LEANDRO VALLE</t>
  </si>
  <si>
    <t>LACTEOS EL PEDREGAL</t>
  </si>
  <si>
    <t xml:space="preserve">DORA ELIA TURRUBIATE OBREGON </t>
  </si>
  <si>
    <t>SAN NICOLAS 727 COL HEROES DEL 47</t>
  </si>
  <si>
    <t xml:space="preserve">COA SIX 7 MARGARITO </t>
  </si>
  <si>
    <t>PABLO GONZALEZ 2031 COL MARGARITO SILVA</t>
  </si>
  <si>
    <t>MISCELANEA LA BAJADITA.</t>
  </si>
  <si>
    <t>AGUILAR DURON ARMANDO</t>
  </si>
  <si>
    <t>MIGUEL BLANCO 236 CENTRO</t>
  </si>
  <si>
    <t>MINISUPER Y PAPELERIA MABELL</t>
  </si>
  <si>
    <t>SOLIS DAVILA ERIKA MABEL</t>
  </si>
  <si>
    <t>LEANDRO VALLE 2173 COL LEANDRO VALLE</t>
  </si>
  <si>
    <t>TACOS QUEÑO</t>
  </si>
  <si>
    <t>NESTOR FABIAN HERNANDEZ PINEDA</t>
  </si>
  <si>
    <t>BLVD HAROLD R PAPE 506 COL GUADALUPE</t>
  </si>
  <si>
    <t xml:space="preserve">COA SIX 22 BUROCRATAS </t>
  </si>
  <si>
    <t>EULALIO GUTIERREZ NUM. 1816 COL. AMPL. BUROCRATAS</t>
  </si>
  <si>
    <t xml:space="preserve">COA SIX 20 CONCHOS </t>
  </si>
  <si>
    <t xml:space="preserve">RIO CONCHOS NUM. 1817 ESQ. PRIV. RIO CONCHOS COL. DEL VALLE </t>
  </si>
  <si>
    <t xml:space="preserve">COA SIX 20 ROSITA </t>
  </si>
  <si>
    <t xml:space="preserve">AV. SAN JOSE NUM. 705 ESQ. NUEVA ROSITA COL. HIPODROMO </t>
  </si>
  <si>
    <t>COA SIX 5 CHINAMECA</t>
  </si>
  <si>
    <t>RIO DE JANEIRO 919 COL CHINAMECA</t>
  </si>
  <si>
    <t>EL MARISQUITO</t>
  </si>
  <si>
    <t xml:space="preserve">COMODATARIO </t>
  </si>
  <si>
    <t xml:space="preserve">BLVD. FCO. I. MADERO NUM. 803-A COL. GUADALUPE </t>
  </si>
  <si>
    <t>CASA PARTICULAR EL PIPILA</t>
  </si>
  <si>
    <t>RODRIGUEZ ZAVALA JOSE AMADOR</t>
  </si>
  <si>
    <t>PINO SUAREZ 211  FRACC. MONCLOVA</t>
  </si>
  <si>
    <t xml:space="preserve">COA SIX 9 AROCHA </t>
  </si>
  <si>
    <t xml:space="preserve">AVE. CUAHTEMOC NUM. 1506 A ESQ. RIO VERDE COL. EL PUEBLO </t>
  </si>
  <si>
    <t>MIISCELANEA CEGA</t>
  </si>
  <si>
    <t>GARCIA GARCIA AMADA</t>
  </si>
  <si>
    <t>VALLE DE MEXICO 1328 PRADERAS DEL SUR</t>
  </si>
  <si>
    <t xml:space="preserve">COA SIX 9 NADIA </t>
  </si>
  <si>
    <t xml:space="preserve">CALLE LONDRES NUM. 800 ESQ. 21 DE MARZO COL. CHINAMECA </t>
  </si>
  <si>
    <t xml:space="preserve">MISCELANEA EL SECTOR </t>
  </si>
  <si>
    <t xml:space="preserve">CRISTO IVAN GONZALEZ HERNANDEZ </t>
  </si>
  <si>
    <t xml:space="preserve">ALBERTO PARSONS 1227 COL OBRERA SUR 2 DO SECTOR MONCLOVA </t>
  </si>
  <si>
    <t>MISCELANEA MARIA JULIA</t>
  </si>
  <si>
    <t>MAURO GONZALO CASTELLANOS RAMOS</t>
  </si>
  <si>
    <t>FRESAS # 102  DEL RIO</t>
  </si>
  <si>
    <t>MINISUPER WICHO</t>
  </si>
  <si>
    <t>LUIS ALEJANDRO OLVERA ARREOLA</t>
  </si>
  <si>
    <t>PASEO DE LAS VIOLETAS 496 COL MIRAVALLE</t>
  </si>
  <si>
    <t xml:space="preserve">COA SIX 22 VALENTINA </t>
  </si>
  <si>
    <t xml:space="preserve">FRANCISCO VILLA 2006, COL. VETERANOS DE LA REVOLUCION </t>
  </si>
  <si>
    <t xml:space="preserve">COA SIX 9 GUADALUPE </t>
  </si>
  <si>
    <t xml:space="preserve">AZTECA NUM. 1212 COL. LOMAS DE SAN MIGUEL </t>
  </si>
  <si>
    <t xml:space="preserve">COA SIX 9 SAN JOSE </t>
  </si>
  <si>
    <t xml:space="preserve">AVE. SAN JOSE NUM. 1625 ESQ. NUEVA Y FLORES MAGON COL. EMILIANO ZAPATA </t>
  </si>
  <si>
    <t>MISCELANEA RO RA</t>
  </si>
  <si>
    <t>RODRIGUEZ PECINA ALFONSO</t>
  </si>
  <si>
    <t>CALLE 10 NO. 1009 ENTRE 15 Y 17 COL CALDERON</t>
  </si>
  <si>
    <t xml:space="preserve">COA SIX 9 NARDA </t>
  </si>
  <si>
    <t xml:space="preserve">CALLE SAN NICOLAS NUM. 801 ESQ. CON SAN LUIS COL. PEDREGAL DE SAN ANGEL </t>
  </si>
  <si>
    <t xml:space="preserve">COA SIX 9 SANCHEZ </t>
  </si>
  <si>
    <t xml:space="preserve">CALLE 11 NUM. 1114 ESQ. AV SUR COL. HIPODROMO </t>
  </si>
  <si>
    <t xml:space="preserve">COA SIX 20 ZACATECAS DAY </t>
  </si>
  <si>
    <t xml:space="preserve">ZACATECAS NUM. 1200-B ENTRE YUCATAN COL REGINA </t>
  </si>
  <si>
    <t>COA SIX 6 JARAMILLO</t>
  </si>
  <si>
    <t>RUBEN JARAMILLO # 9 COL INDEPENDENCIA</t>
  </si>
  <si>
    <t>MISCELANEA TONITA</t>
  </si>
  <si>
    <t>COLUNGA QUEZADA LAURA ESTELA</t>
  </si>
  <si>
    <t>PASEO DE LOS NOGALES 826 COL FOVISSTE</t>
  </si>
  <si>
    <t xml:space="preserve">COA SIX 9 AMISTAD </t>
  </si>
  <si>
    <t xml:space="preserve">CALLE ISABEL AMALIA NUM. 501 ESQ. VIESCA COL. OSCAR FLORES TAPIA </t>
  </si>
  <si>
    <t>COA SIX 22 BASTIAN</t>
  </si>
  <si>
    <t xml:space="preserve">DE LA FUENTE 310 COL. CENTRO </t>
  </si>
  <si>
    <t xml:space="preserve">COA SIX 21 MODERNO </t>
  </si>
  <si>
    <t xml:space="preserve">RIO PANUCO NUM. 1220 COL. LAS FLORES </t>
  </si>
  <si>
    <t>COA SIX 6 BUROCRATAS</t>
  </si>
  <si>
    <t>SANTIAGO AGUIRRE #2100 COL BUROCRATAS</t>
  </si>
  <si>
    <t xml:space="preserve">MISCELANEA EL PAPALOTE </t>
  </si>
  <si>
    <t xml:space="preserve">ADRIANA GUADALUPE RODRIGUEZ MIRELES </t>
  </si>
  <si>
    <t xml:space="preserve">CARRETERA CANDELA KM 7 COLONIA RANCHO SAN FRANCISCO </t>
  </si>
  <si>
    <t>MISCELANEA MARY FER</t>
  </si>
  <si>
    <t>IRMA YOLANDA SALDAÑA HERNANDEZ</t>
  </si>
  <si>
    <t>PASEO DE LAS ROSAS 400 COL MIRAVALLE 4</t>
  </si>
  <si>
    <t>DEPOSITO EL POLLO</t>
  </si>
  <si>
    <t>PEDRO ESPARZA HERNANDEZ</t>
  </si>
  <si>
    <t>AVE RIO DE JANEIRO 814 COL CHINAMECA</t>
  </si>
  <si>
    <t xml:space="preserve">FRUTERIAS Y CARNICERIA  IVAN </t>
  </si>
  <si>
    <t>JOSE JAVIER FRANCISCO CONTRERAS ZAMARRIPA</t>
  </si>
  <si>
    <t>CALLE 11 # 1278 AMPL HIPODROMO</t>
  </si>
  <si>
    <t>BILLARES AGUILAR</t>
  </si>
  <si>
    <t>JOSE LUIS AGUILAR TORRES</t>
  </si>
  <si>
    <t>ALLENDE 622 COL CENTRO</t>
  </si>
  <si>
    <t>MINI SUPER KARLA</t>
  </si>
  <si>
    <t>VELIZ ARROYO HUGO</t>
  </si>
  <si>
    <t>JUVENTINO ROSAS 1312, COL. 1ERO DE MAYO</t>
  </si>
  <si>
    <t>RESTAURANT ALAMO</t>
  </si>
  <si>
    <t>GUAJARDO AGUAYO HECTOR MANUEL</t>
  </si>
  <si>
    <t>JALISCO 901 COL GUADALUPE</t>
  </si>
  <si>
    <t xml:space="preserve">COA SIX 20 BETTO </t>
  </si>
  <si>
    <t xml:space="preserve">DOROTEO VALDEZ NUM. 1300 ESQ. MARTIRES DE CHICAGO COL. OBRERA 2DO SECTOR </t>
  </si>
  <si>
    <t>MISCELANEA ANABEL</t>
  </si>
  <si>
    <t>ANABEL FELICITAS GUTIERREZ OZUNA</t>
  </si>
  <si>
    <t>CALLE 14 # 336 COL OTILIO MONTAÑO</t>
  </si>
  <si>
    <t xml:space="preserve">MIL Y UNA NOCHE </t>
  </si>
  <si>
    <t xml:space="preserve">MARTHEL PATRICIA PEREZ ALVARADO </t>
  </si>
  <si>
    <t xml:space="preserve">NUEVO LEON NUM. 403, ENTRE PAPE Y HERMOSILLO, COLONIA PALMA </t>
  </si>
  <si>
    <t>NIKORI REST</t>
  </si>
  <si>
    <t>MARIA LOURDES VALDEZ GONZALEZ</t>
  </si>
  <si>
    <t>NOGAL 407 COL SANTA MONICA</t>
  </si>
  <si>
    <t>TKT SIX MIRAVALLE</t>
  </si>
  <si>
    <t>AVE MIRAVALLE 961 ESQ COLOMBIA, COL. MIRAVALLE</t>
  </si>
  <si>
    <t xml:space="preserve">COA SIX 9 MARTIRES </t>
  </si>
  <si>
    <t xml:space="preserve">CALLE MARTIRES DE GUANAJUATO NUM. 1200 ESQ. CON CALLE 12 COL. OBRERA 2° SECTOR </t>
  </si>
  <si>
    <t xml:space="preserve">COA SIX 20 VENECIA </t>
  </si>
  <si>
    <t xml:space="preserve">VENECIA NUM. 801 ESQ. JUAREZ ZONA CENTRO </t>
  </si>
  <si>
    <t>MATERIAS PRIMAS BETTY</t>
  </si>
  <si>
    <t>BERTHA ALICIA SOTO GONZALEZ</t>
  </si>
  <si>
    <t>A. LOPEZ MATEOS 727 COL MIRAVALLE 2</t>
  </si>
  <si>
    <t>COA SIX 9 SERAPIO</t>
  </si>
  <si>
    <t xml:space="preserve">SERAPIO RAMOZ NUM. 197 ESQ. JOSE DE LUNA FRACC. MONCLOVA </t>
  </si>
  <si>
    <t xml:space="preserve">COA SIX 20 MILO </t>
  </si>
  <si>
    <t xml:space="preserve">MATAMOROS NUM. 814 COL. CARRANZA </t>
  </si>
  <si>
    <t>MISCELANEA RRR</t>
  </si>
  <si>
    <t>CLAUDIA EDITH TREVIÑO OVIEDO</t>
  </si>
  <si>
    <t>NUEVA EXTREMADURA 1503 COL COLINAS DE SANTIAGO</t>
  </si>
  <si>
    <t>JOSSMARTK</t>
  </si>
  <si>
    <t>CALDERON SALCIDO JOSE UVALDO</t>
  </si>
  <si>
    <t>AVE HERMANOS SERDAN #514 MEZQUITAL DEL VALLE</t>
  </si>
  <si>
    <t>CERVECERIA LETY</t>
  </si>
  <si>
    <t>LETICIA MARTINEZ NAJERA</t>
  </si>
  <si>
    <t>BRUNO NEIRA 318 FRACC CARRANZA</t>
  </si>
  <si>
    <t xml:space="preserve">LA JUAREZ </t>
  </si>
  <si>
    <t xml:space="preserve">CARLOS LOZANO VALDEZ </t>
  </si>
  <si>
    <t>JUAREZ NUM. 709-B COL. GUADALUPE</t>
  </si>
  <si>
    <t xml:space="preserve">COA SIX 20SILVESTRE </t>
  </si>
  <si>
    <t xml:space="preserve">SILVESTRE FLORES NUM. 321 E COL. OBRERA SUR </t>
  </si>
  <si>
    <t xml:space="preserve">COA SIX 9 MAGALY </t>
  </si>
  <si>
    <t xml:space="preserve">IGNACIO ZARAGOZA ESQ. LEANDRO VALLE NUM. 2132 COL. LEANDRO VALLE </t>
  </si>
  <si>
    <t>LA PARROQUIA</t>
  </si>
  <si>
    <t>ZERTUCHE MENCHACA JESUS TELEMACO</t>
  </si>
  <si>
    <t>HIDALGO #203 ZONA CENTRO</t>
  </si>
  <si>
    <t>CARNES MAGNO SUC. CARRANZA</t>
  </si>
  <si>
    <t>ALDO MAGNO MALDONADO MARTINEZ</t>
  </si>
  <si>
    <t>AV. BRASIL #607 COL. GUADALUPE</t>
  </si>
  <si>
    <t>TKT SIX MISIONES</t>
  </si>
  <si>
    <t xml:space="preserve"> CALLE DEL RELICARIO 2026, FRACC LAS MISIONES</t>
  </si>
  <si>
    <t>MISC. HERDEZ</t>
  </si>
  <si>
    <t>MAURO RAUL CIPRIANO HERNANDEZ</t>
  </si>
  <si>
    <t>CARRETERA CANDELA KM 13.5</t>
  </si>
  <si>
    <t>MISCELANEA EL PRIMO</t>
  </si>
  <si>
    <t>JOSE FIDENCIO SUAREZ SANCHEZ</t>
  </si>
  <si>
    <t>ALLENDE 2910 COL OSCAR FLORES TAPIA</t>
  </si>
  <si>
    <t>COA SIX 7 RITA</t>
  </si>
  <si>
    <t xml:space="preserve">AV CHAPULTEPC 1713 COL LAS FLORES </t>
  </si>
  <si>
    <t>MISCELANEA EL GENERAL 2</t>
  </si>
  <si>
    <t>AMPARO ZUÑIGA RAMIREZ</t>
  </si>
  <si>
    <t>CALLE 8 Y CALLE 13 #1121 COL   GUERRERO</t>
  </si>
  <si>
    <t>MISC. VEGA</t>
  </si>
  <si>
    <t>FRANCISCO JAVIER VEGA HERNANDEZ</t>
  </si>
  <si>
    <t>PASEO DE LAS YUKAS #922 COL. MIRAVALLE SECTOR 3</t>
  </si>
  <si>
    <t>VITOLA BAR</t>
  </si>
  <si>
    <t>Karla Liliana Carlin Sosa</t>
  </si>
  <si>
    <t>ALTOS IBARRA 490 ZONA CENTRO</t>
  </si>
  <si>
    <t>DEPOSITO FUENTES</t>
  </si>
  <si>
    <t>FUENTES FONSECA JOSE ANGEL</t>
  </si>
  <si>
    <t>SECUNDARIA 7 #772 , OBRERA SUR</t>
  </si>
  <si>
    <t xml:space="preserve">COA SIX 8 CAÑADA SUR </t>
  </si>
  <si>
    <t xml:space="preserve">FRANCISCO SARABIA NUM. 1417 COL. CAÑADA SUR </t>
  </si>
  <si>
    <t>COA SIX 5 DIXIE</t>
  </si>
  <si>
    <t>AV. ORIENTE 1016 COL HIPODROMO</t>
  </si>
  <si>
    <t>COA SIX 5 FEBRERO</t>
  </si>
  <si>
    <t>CALLE DALIAS 1400 COL AMPL. LAS FLORES</t>
  </si>
  <si>
    <t xml:space="preserve">COA SIX 9 LA TIA </t>
  </si>
  <si>
    <t xml:space="preserve">CALLE 30 DE ABRIL . NUM. 401 COL. EL ROBLE </t>
  </si>
  <si>
    <t>CHAPIS</t>
  </si>
  <si>
    <t>GUSTAVO CERVANTES LUNA</t>
  </si>
  <si>
    <t>EULOGIO AGUILAR 2210 COL MARGARITO SILVA</t>
  </si>
  <si>
    <t>SUPER S PLUS GUERRERO</t>
  </si>
  <si>
    <t>MA ELENA MARTINEZ RAMIREZ</t>
  </si>
  <si>
    <t>CALLE 25 #1203 COL GUERRERO</t>
  </si>
  <si>
    <t>CENTRO DE ESPECTACULOS MONCLOVA</t>
  </si>
  <si>
    <t>ALEJANDRO ALFARO TOVAR FLORES</t>
  </si>
  <si>
    <t>ELOY CAVAZOS #106 COL ESTABLEROS DEL NTE</t>
  </si>
  <si>
    <t xml:space="preserve">COA SIX 20 PRADERAS </t>
  </si>
  <si>
    <t xml:space="preserve">DIVERSOS NUM. 930 ESQ. PRODUCCION COL. PRADERAS DEL SUR </t>
  </si>
  <si>
    <t>CERVECERIA VALLE HERMOSO</t>
  </si>
  <si>
    <t>CERDA ORTIZ RENE OSBALDO</t>
  </si>
  <si>
    <t>MANUEL ACUÑA Y MATAMOROS 1020  PUEBLO</t>
  </si>
  <si>
    <t xml:space="preserve">COA SIX 20 GASODUCTO </t>
  </si>
  <si>
    <t xml:space="preserve">PRIV. 6 NUM. 280 ESQ. VILLA OLIMPICA COL. OTILIO MONTAÑO </t>
  </si>
  <si>
    <t>EL DENGUE</t>
  </si>
  <si>
    <t>JUAN GERARDO MACIAS FUENTES</t>
  </si>
  <si>
    <t>CUAUHTEMOC 716, COL. EL PUEBLO</t>
  </si>
  <si>
    <t>MINI SUPER LYLY</t>
  </si>
  <si>
    <t>LEONARDO GUILLERMO MOLINA MORALES</t>
  </si>
  <si>
    <t>AV. 1 Y SEC. 3 NO. 223  OBRERA NORTE</t>
  </si>
  <si>
    <t xml:space="preserve">EL DANYS RESTARUANTE </t>
  </si>
  <si>
    <t xml:space="preserve">JOSE ANGEL CORNEJO MEDINA </t>
  </si>
  <si>
    <t xml:space="preserve">PROGRESO NUM. 801 ZONA CENTRO </t>
  </si>
  <si>
    <t>MISCELANEA MAYRA</t>
  </si>
  <si>
    <t>CALLE 28 #1328 COL. TIERRA Y LIBERTAD</t>
  </si>
  <si>
    <t xml:space="preserve">COA SIX 20 DEL PASO </t>
  </si>
  <si>
    <t xml:space="preserve">FRANCISCO VILLA NUM. 1037 COL. FRACC. CARRANZA </t>
  </si>
  <si>
    <t>MISCELANEA EL ALAMO</t>
  </si>
  <si>
    <t>BANUELOS MORALES MARIA ELVA</t>
  </si>
  <si>
    <t>ADOLFO LOPEZ MATEOS 719 COL MIRAVALLE 2</t>
  </si>
  <si>
    <t>COA SIX BERENICE</t>
  </si>
  <si>
    <t>CALLE 36 1718 COL 21 DE MARZO</t>
  </si>
  <si>
    <t>MEGA CARNES EL TORITO</t>
  </si>
  <si>
    <t>BALDOMERO GALLEGOS HERNANDEZ</t>
  </si>
  <si>
    <t>CALLE 16 # 1528 COL EMILIANO ZAPATA</t>
  </si>
  <si>
    <t>MISCELANEA MAGDA</t>
  </si>
  <si>
    <t>MAGDA MARGARITA SOTO RODRIGUEZ</t>
  </si>
  <si>
    <t>CARLOS ESPINOZA #2216 COL ASTURIAS</t>
  </si>
  <si>
    <t>MISCELANEA 400</t>
  </si>
  <si>
    <t>JAIME ARELLANO CASTAÑEDA</t>
  </si>
  <si>
    <t>5 DE FEBRERO # 2204 COL MONCLOVA 400</t>
  </si>
  <si>
    <t>CHARLY BAR</t>
  </si>
  <si>
    <t>MARTINEZ CRUZ ROBERTO CARLOS</t>
  </si>
  <si>
    <t>JUAREZ  455CENTRO</t>
  </si>
  <si>
    <t>MISCELANEA HECTORS</t>
  </si>
  <si>
    <t>CAMPUZANO FLORES HECTOR</t>
  </si>
  <si>
    <t xml:space="preserve"> JESUS SILVA 461, ZONA CENTRO</t>
  </si>
  <si>
    <t>MISCELANEA OBRERA</t>
  </si>
  <si>
    <t>FLORES VELAZQUEZ JOSELIN</t>
  </si>
  <si>
    <t>SEC. 2 NO. 213 OBRERA NORTE</t>
  </si>
  <si>
    <t>COA SIX 5 MATEO</t>
  </si>
  <si>
    <t xml:space="preserve"> L. VICARIO 1621 FRAC AGUILAR</t>
  </si>
  <si>
    <t>MISCELANEA MITO 4</t>
  </si>
  <si>
    <t>OYUELA RIVERA RAQUEL</t>
  </si>
  <si>
    <t>CALLE 36 #1110 COL 21 DE MARZO</t>
  </si>
  <si>
    <t>MISCELANEA TEMO</t>
  </si>
  <si>
    <t>ARTEMIO IBARRA ZAPATA</t>
  </si>
  <si>
    <t>AV. LUIS CERVANTES #2205 COL. ASTURIAS</t>
  </si>
  <si>
    <t>EL CREMAS</t>
  </si>
  <si>
    <t>BLVD SAN BUENAVENTURA #1302 COL. TECNOLOGICO</t>
  </si>
  <si>
    <t xml:space="preserve">COA SIX 21 LOS 90´S </t>
  </si>
  <si>
    <t>NICOLAS BRAVO NUM. 322-A FRACC. UNIFICACION LOS 90´S</t>
  </si>
  <si>
    <t>COA SIX 21 GERANIO</t>
  </si>
  <si>
    <t>CALZADA SAN BUENA #1300-A COL. LOS BOSQUES</t>
  </si>
  <si>
    <t xml:space="preserve">COA SIX 20 TROPEZON </t>
  </si>
  <si>
    <t xml:space="preserve">MORELOS NUN 601 ESQ. PIPILA ZONA CENTRO </t>
  </si>
  <si>
    <t>COA SIX 22 GARO</t>
  </si>
  <si>
    <t>PORTUGAL 733 FRACCIONAMIENTO ESTANCIAS DE SAN JUAN, MONCLOVA COAHUILA</t>
  </si>
  <si>
    <t xml:space="preserve">COA SIX 9 ANAHUAC </t>
  </si>
  <si>
    <t xml:space="preserve">CUAHUTEMOC NUM. 216 ESQ. MAXTLA COL. ANAHUAC </t>
  </si>
  <si>
    <t xml:space="preserve">COA SIX 20 ELIZONDO </t>
  </si>
  <si>
    <t xml:space="preserve">MANUEL JOSE OTHON NUM. 1321 ESQ. MAZATLAN FRACC. ELIZONDO </t>
  </si>
  <si>
    <t xml:space="preserve">COA SIX 9 LUCKY </t>
  </si>
  <si>
    <t xml:space="preserve">MUZQUIZ NUM. 815 ESQ. CALLE 2 COL. HIPODROMO </t>
  </si>
  <si>
    <t xml:space="preserve">COA SIX 20 PUERQUITO </t>
  </si>
  <si>
    <t xml:space="preserve">CALLE 18 NUM. 1201 ESQ. AVE. SIDERMEX FRACC. CARLOS SALINAS </t>
  </si>
  <si>
    <t>COA SIX 22 BALAU</t>
  </si>
  <si>
    <t>TEODULO FLORES 3512 COL. JOSE DE LAS FUENTES RODRIGUEZ</t>
  </si>
  <si>
    <t xml:space="preserve">COA SIX EL QUINTO </t>
  </si>
  <si>
    <t xml:space="preserve">VALLE DEL MEZQUITE 201, FRACC. MEZQUITE DEL  VALLE </t>
  </si>
  <si>
    <t xml:space="preserve">EL SIBO </t>
  </si>
  <si>
    <t>PATRICIA GUERRERO MENCHACA</t>
  </si>
  <si>
    <t xml:space="preserve">SECUNDARIA 1 NUM. 746 COL. OBRERA SUR </t>
  </si>
  <si>
    <t>MISCELANEA KIKIN</t>
  </si>
  <si>
    <t xml:space="preserve">LUIS ENRIQUE PORRAS CABALLERO </t>
  </si>
  <si>
    <t xml:space="preserve">CALLE MEXICO 68 NUM. 1020 COL. FRACC. OLIMPICO </t>
  </si>
  <si>
    <t>ESTADIO MONCLOVA</t>
  </si>
  <si>
    <t>PROMOTORA DEPORTIVA GAN S.A. DE C.V</t>
  </si>
  <si>
    <t>CUAUHTEMOC NO. 299  CD. DEPORTIVA</t>
  </si>
  <si>
    <t>FRUTERIA Y CARNICERIA LA HACIENDA O</t>
  </si>
  <si>
    <t>GASEODUCTO #1404 COL OTILIO MONTAÑO</t>
  </si>
  <si>
    <t>COA SIX 9 OZUNA</t>
  </si>
  <si>
    <t xml:space="preserve">CLAVELES NUM. 534 COL. LEANDRO VALLE </t>
  </si>
  <si>
    <t xml:space="preserve">COA SIX 9 ESTANQUILLO </t>
  </si>
  <si>
    <t xml:space="preserve">MARIA ESTHER ZUNO DE ECHEVERRIA NUM. 1800 COL. SANTA EULALIA  </t>
  </si>
  <si>
    <t xml:space="preserve">COA SIX 22 ADELITAS </t>
  </si>
  <si>
    <t xml:space="preserve">AV. INDUSTRIAL 621-D COLONIA CAÑADA SUR </t>
  </si>
  <si>
    <t xml:space="preserve">MISCELANEA CLAUDIA </t>
  </si>
  <si>
    <t>ALBERTO CARLOS GONGORA PEÑA</t>
  </si>
  <si>
    <t>VALLE DEL LAGO #1323 PRADERAS DEL SUR 3ER SECTOR</t>
  </si>
  <si>
    <t xml:space="preserve">CAJA DE BATEO </t>
  </si>
  <si>
    <t xml:space="preserve">DAGOBERTO SARABIA MENDEZ </t>
  </si>
  <si>
    <t xml:space="preserve">LOS PINOS 400, FRACC. SAN JUNITO </t>
  </si>
  <si>
    <t xml:space="preserve">TKT SIX GEMELOS  </t>
  </si>
  <si>
    <t xml:space="preserve"> TIZOC 1547, COL. CIUDAD DEPORTIVA</t>
  </si>
  <si>
    <t>CLUB DEPORTIVO LOS RINSOS</t>
  </si>
  <si>
    <t>FERTILIZANTES Y COMSA NO. 300  INDUSTRIAL</t>
  </si>
  <si>
    <t>COA SIX 8 VENI</t>
  </si>
  <si>
    <t>AVE. ORIENTE Y CALLE 44 COL. 21 DE MARZO</t>
  </si>
  <si>
    <t xml:space="preserve">COA SIX 9 EJERCITO </t>
  </si>
  <si>
    <t xml:space="preserve">BVLD. EJERCITO NACIONAL NUM. 1102 COL. SAN FRANCISCO </t>
  </si>
  <si>
    <t xml:space="preserve">EL MOROLENSE </t>
  </si>
  <si>
    <t xml:space="preserve">EDNA CECILIA CEPEDA RODRIGUEZ </t>
  </si>
  <si>
    <t xml:space="preserve">CALLE WASHINGTON NUM. 12-A COL. GUADALUPE  </t>
  </si>
  <si>
    <t xml:space="preserve">COA SIX 5 MERCADO </t>
  </si>
  <si>
    <t>SANTIAGO DE LA MONCLOVA Y CERRO DE LA GLORIA 1322 A COLINAS DE SANTIAGO</t>
  </si>
  <si>
    <t>COA SIX 6 DE LA FUENTE</t>
  </si>
  <si>
    <t xml:space="preserve">ERNESTO AGUIRRE #1225 COL 1 DE MAYO </t>
  </si>
  <si>
    <t>COA SIX 22 AHUIZOTL</t>
  </si>
  <si>
    <t>CALLE MOCTEZUMA #1299 COL. ANAHUAC MONCLOVA COAHUILA</t>
  </si>
  <si>
    <t>RIBS</t>
  </si>
  <si>
    <t>BLVD. HAROLD R. PAPE # 1815 COL SANTA CECILIA</t>
  </si>
  <si>
    <t xml:space="preserve">COA SIX 9 TAMARINDOS </t>
  </si>
  <si>
    <t xml:space="preserve">TAMARINDOS NUM. 445 COL. DEL RIO MONCLOVA </t>
  </si>
  <si>
    <t xml:space="preserve">COA SIX 20 KATA </t>
  </si>
  <si>
    <t xml:space="preserve">CALLE 29 NUM. 1017 ESQ. CALLE 4 COL GUERRERO </t>
  </si>
  <si>
    <t>SUPER LEDEZMA</t>
  </si>
  <si>
    <t>MARCOS LEDEZMA VAZQUEZ</t>
  </si>
  <si>
    <t>SECUNDARIA 3 #404 COL OBRERA NORTE ENTRE ESTÁNDAR 2 Y 3</t>
  </si>
  <si>
    <t>MINISUPER MEMO</t>
  </si>
  <si>
    <t>LUIS  GERARDO LUNA CRUZ</t>
  </si>
  <si>
    <t>LAZARO CARDENAS 406 COL BARRERA</t>
  </si>
  <si>
    <t>MISCELANEA ORTIZ</t>
  </si>
  <si>
    <t>TELLEZ GARCIA JUANITA VERONICA</t>
  </si>
  <si>
    <t>VILLA OLIMPICA NO. 504  PRAD. DEL SUR 3er SECT.</t>
  </si>
  <si>
    <t>COA SIX 7 MAROS</t>
  </si>
  <si>
    <t>MATAMOROS #508 COL. EL PUEBLO</t>
  </si>
  <si>
    <t xml:space="preserve">COA SIX 20 BRASIL </t>
  </si>
  <si>
    <t xml:space="preserve">AV. BRASIL NUM. 201 ENTRE CORDOVA Y MARACAIBO COL. GUADALUPE </t>
  </si>
  <si>
    <t xml:space="preserve">LA CASA DEL VINO </t>
  </si>
  <si>
    <t>GOLDEN DISTRIBUCIONES MX S. DE R. L. DE C.V.</t>
  </si>
  <si>
    <t>BLVD. HAROLD R. PAPE S/N, COL. GUADALUPE</t>
  </si>
  <si>
    <t>SUPER ZARAZUA MAIK</t>
  </si>
  <si>
    <t>TOMAS ENRIQUE ZARAZUA ZAPATA</t>
  </si>
  <si>
    <t>CERRO DE LA GLORIA #1401 COL. COLINAS DE SANTIAGO</t>
  </si>
  <si>
    <t>DEPOSITO YAY</t>
  </si>
  <si>
    <t>CARMONA VALENCIANO JOSE LUIS</t>
  </si>
  <si>
    <t>AV. LUCIO BLANCO Y  FCO. VILLA 1227, COL. CAÑADA SUR</t>
  </si>
  <si>
    <t>MISCELANEA DORIS</t>
  </si>
  <si>
    <t>DE LEON MORENO DORA ELVA</t>
  </si>
  <si>
    <t>CALLE DOS Y CALLE OCHO NO.409  REVOLUCION</t>
  </si>
  <si>
    <t xml:space="preserve">MISCELANEA LOS ANGELES </t>
  </si>
  <si>
    <t xml:space="preserve">ANGEL ISRAEL BORROEL MARQUEZ </t>
  </si>
  <si>
    <t xml:space="preserve">CALLE FLORES MAGON 1531 COL. TECNOLOGICO </t>
  </si>
  <si>
    <t>COA SIX 8 ASTURIAS</t>
  </si>
  <si>
    <t>CALLE APOLONIO M. AVILES NUM. 2101 COL. ASTURIAS</t>
  </si>
  <si>
    <t xml:space="preserve">COA SIX 8 DOBLADO </t>
  </si>
  <si>
    <t xml:space="preserve">CALLE BRAVO 1107 FRACC CARRANZA </t>
  </si>
  <si>
    <t>MISCELANEA FRANCIS</t>
  </si>
  <si>
    <t>TORRES CASTILLEJA FRANCISCA</t>
  </si>
  <si>
    <t>MATAMOROS NO. 100, COL. EL PUEBLO</t>
  </si>
  <si>
    <t>COA SIX 6 ESTANCIAS</t>
  </si>
  <si>
    <t xml:space="preserve">VENUSTIANO CARRANZA #900 COL ESTANCIAS DE SAN JUAN </t>
  </si>
  <si>
    <t>COA SIX 5 TULA</t>
  </si>
  <si>
    <t xml:space="preserve">RIO TULA 851 ESQ. LA RIVERA FRAC. LA RIVERA </t>
  </si>
  <si>
    <t xml:space="preserve">COA SIX 20 LA JUAREZ </t>
  </si>
  <si>
    <t xml:space="preserve">JUAREZ NUM. 520 B ESQ. BUENOS AIRES ZONA CENTRO </t>
  </si>
  <si>
    <t xml:space="preserve">COA SIX 20 GARITA </t>
  </si>
  <si>
    <t xml:space="preserve">RAMOS ARIZPE NUM. 331 ENTRE OCAMPO Y DANIEL ZONA CENTRO </t>
  </si>
  <si>
    <t>COA SIX 6 ARAMARK</t>
  </si>
  <si>
    <t>AV.ADOLFO LOPEZ MATEOS #2025 FRACC. ANDALUCIA</t>
  </si>
  <si>
    <t>MISCELANEA SAUL</t>
  </si>
  <si>
    <t>CANTU BUSTOS LUIS</t>
  </si>
  <si>
    <t>JOSE FERNANDO DE LOS SANTOS #1801 COL SAN SALVADOR</t>
  </si>
  <si>
    <t>RESTAURANTE EL ESTABLO</t>
  </si>
  <si>
    <t>DAVILA GONZALEZ  MARIA OTILA</t>
  </si>
  <si>
    <t>WASHINGTON NO. 147, COL. GUADALUPE</t>
  </si>
  <si>
    <t xml:space="preserve">COA SIX 9 OLIMPICA </t>
  </si>
  <si>
    <t xml:space="preserve">VALLE DORADO NUM. 1546 ESQ. CON OLIMPICA COL. PRADERAS DEL SUR 3° SECTOR  </t>
  </si>
  <si>
    <t xml:space="preserve">COA SIX 9 LA QUINTA </t>
  </si>
  <si>
    <t xml:space="preserve">PROL. NADADORES NUM. 1601 COL. AMPL. DEPORTIVO </t>
  </si>
  <si>
    <t xml:space="preserve">COA SIX 5 SALVADOR </t>
  </si>
  <si>
    <t>FERNANDO DE LOS SANTOS NO. 1817  SAN SALVADOR</t>
  </si>
  <si>
    <t xml:space="preserve">COA SIX 9 GOYO </t>
  </si>
  <si>
    <t>ALAMO NUM. 840 COL. 23 DE ABRIL</t>
  </si>
  <si>
    <t>COA SIX 22 MINERA</t>
  </si>
  <si>
    <t>MARGARITA CORONADO CARRILLO</t>
  </si>
  <si>
    <t>CALLE MINRTS 2124, COL. MONCLOVA 400</t>
  </si>
  <si>
    <t>CENTRO DEPORTIVO AMIMEM</t>
  </si>
  <si>
    <t>CESAR EDUARDO AGUILAR CAZAREZ</t>
  </si>
  <si>
    <t>MORELOS Y MAPLE S/N CENTRO/</t>
  </si>
  <si>
    <t>MISCELANEA MENOS</t>
  </si>
  <si>
    <t>CAMPOS GARCIA JUAN FERMIN</t>
  </si>
  <si>
    <t>CUAUHTEMOC 1201 COL EL PUEBLO</t>
  </si>
  <si>
    <t>BAL LA ESTANCIAS</t>
  </si>
  <si>
    <t>OSVALDO MENCHACA  # 904 ESTANCIAS DE SAN JUAN BAUTISTA</t>
  </si>
  <si>
    <t>COA SIX 6 OTILIO</t>
  </si>
  <si>
    <t>CALLE 14 # 308 COL OTILIO MONTAÑO</t>
  </si>
  <si>
    <t>COA SIX 4 RAMONES</t>
  </si>
  <si>
    <t>ALAMO Y JIMENEZ #501 COL HEROES DEL 47</t>
  </si>
  <si>
    <t>COA SIX 21 HAROL</t>
  </si>
  <si>
    <t>ZARAGOZA #212 CENTRO</t>
  </si>
  <si>
    <t>MITO 5</t>
  </si>
  <si>
    <t>ARTURO OYUELA RIVERA</t>
  </si>
  <si>
    <t>SALTILLO 2806 COL OSCAR FLORES TAPIA</t>
  </si>
  <si>
    <t>COA SIX 21 RUFINA</t>
  </si>
  <si>
    <t>ALTOS HORNOS #100 COL. INDUSTRIAL</t>
  </si>
  <si>
    <t>WICHAS</t>
  </si>
  <si>
    <t>RIOS GALAVIZ ANA MARIA</t>
  </si>
  <si>
    <t>CUAUHTEMOC 106 CENTRO</t>
  </si>
  <si>
    <t xml:space="preserve">MISCELANEA ALONSO </t>
  </si>
  <si>
    <t>MARIA ELENA MARTINEZ FRAUSTRO</t>
  </si>
  <si>
    <t>SECUNDARIA 6 #304 COL OBRERA NORTE</t>
  </si>
  <si>
    <t xml:space="preserve">COA SIX 6 MANANTIAL </t>
  </si>
  <si>
    <t>SAN ANGEL 329 Y MANANTIAL V DEL ORIENTE COL VALLE DE SAN MIGUEL</t>
  </si>
  <si>
    <t>COA SIX 21 DE LA FUENTE</t>
  </si>
  <si>
    <t>SILVESTRE FLORES #220 ASTURIAS</t>
  </si>
  <si>
    <t xml:space="preserve">CLUB SOCIAL DEPORTIVO </t>
  </si>
  <si>
    <t>JOEL SALAS VAZQUEZ</t>
  </si>
  <si>
    <t>FLORES MAGON #1705 COL TECNOLOGICO</t>
  </si>
  <si>
    <t>HITTERS</t>
  </si>
  <si>
    <t xml:space="preserve">MELCHOR MIGUEL MONA </t>
  </si>
  <si>
    <t>MONTEVIDEO 1042 COL GUADALUPE</t>
  </si>
  <si>
    <t>RESTAURANT MALECON</t>
  </si>
  <si>
    <t>ABREGO ORTIZ ROBERTO</t>
  </si>
  <si>
    <t>ABASOLO No. 698 COL CENTRO</t>
  </si>
  <si>
    <t>MISCELANEA GALINDO</t>
  </si>
  <si>
    <t>CASTRO GALINDO ALFREDO</t>
  </si>
  <si>
    <t>BRAVO 429  ZONA CENTRO</t>
  </si>
  <si>
    <t>MISCELANEA CINTHIA</t>
  </si>
  <si>
    <t>RODRIGUEZ REYES JUAN ANTONIO</t>
  </si>
  <si>
    <t>TOÑITA ROSAS No.- 1805 COL SAN SALVADOR</t>
  </si>
  <si>
    <t xml:space="preserve">LA CAPITAL RESTAURANTE </t>
  </si>
  <si>
    <t>ALIMENTOS Y BEBIDAS DE MONCLOVA</t>
  </si>
  <si>
    <t xml:space="preserve">BLVD. EJERCITO NACIONAL #1600 COL SAN FRANCISCO </t>
  </si>
  <si>
    <t>VANCOUVER</t>
  </si>
  <si>
    <t>JUAN CARLOS MOLINA TORRES</t>
  </si>
  <si>
    <t>BLVD. HAROLD R. PAPE Y AV LAZARO CARDENAS #100 COL. ESTANCIAS DE SAN JUAN BAUTISTA</t>
  </si>
  <si>
    <t xml:space="preserve">COA SIX 20 NORTE </t>
  </si>
  <si>
    <t xml:space="preserve">SECUNDARIA 1 NUM. 324 ESQ. ESTANDAR 2 COL. OBRERA NORTE </t>
  </si>
  <si>
    <t>CARAMBOLARAMA PARIS</t>
  </si>
  <si>
    <t>DISPONIBLE</t>
  </si>
  <si>
    <t>DE LA FUENTE 309  ZONA CENTRO</t>
  </si>
  <si>
    <t>COA SIX 21 LA MEXICANA</t>
  </si>
  <si>
    <t>AV REVOLUCION MEXICANA #1802 COL. VALLE DE SAN MIGUEL</t>
  </si>
  <si>
    <t xml:space="preserve">COA SIX 20 XOCHIPILI </t>
  </si>
  <si>
    <t>MIGUEL BLANCO NUM. 737 ESQ. CONSTITUCION ZONA CENTRO</t>
  </si>
  <si>
    <t>HOK RESTAURANTE BAR</t>
  </si>
  <si>
    <t xml:space="preserve">JOSE EDUARDO ARELLANO MALDONADO </t>
  </si>
  <si>
    <t xml:space="preserve">WASHINGTON 149 COL GUADALUPE </t>
  </si>
  <si>
    <t>coa six 5 ventas</t>
  </si>
  <si>
    <t xml:space="preserve">CEREZOS Y CHABACANOS #549 COL DEL RIO </t>
  </si>
  <si>
    <t>MISCELANEA YEMALLA</t>
  </si>
  <si>
    <t>JUAREZ ALVAREZ MARCELINO</t>
  </si>
  <si>
    <t>CALLE 6 # 206, OTILO MONTANO</t>
  </si>
  <si>
    <t>MISCELANEA ALISSON</t>
  </si>
  <si>
    <t>RAMON GUERRERO TORRES</t>
  </si>
  <si>
    <t xml:space="preserve">CALLE PENTACOYAS 1511 COLONIA LOMAS DE SAN MIGUEL </t>
  </si>
  <si>
    <t>MINISUPER LUCKY ESTANCIAS</t>
  </si>
  <si>
    <t>VENUSTIANO CARRANZA #903 COL. ESTANCIAS DE SAN JUAN BAUTISTA</t>
  </si>
  <si>
    <t>MINISUPER JASSO</t>
  </si>
  <si>
    <t>DALIAS #1301 COL. FLORES</t>
  </si>
  <si>
    <t xml:space="preserve"> 500 NOCHES</t>
  </si>
  <si>
    <t>FEDERICO ALONSO CANTU MENCHACA</t>
  </si>
  <si>
    <t xml:space="preserve">EJERCITO NACIONAL #1703 COL SAN FCO </t>
  </si>
  <si>
    <t>COA SIX 21 CONYERS</t>
  </si>
  <si>
    <t>HERMANOS VAZQUEZ GOMEZ NUM. 414 FRACC. FCO. I. MADERO</t>
  </si>
  <si>
    <t>COA SIX 22 ABRIL</t>
  </si>
  <si>
    <t xml:space="preserve">CALLE 2 DE ABRIL 645 COLONIA EL PUEBLO </t>
  </si>
  <si>
    <t>BILLARES EL AMIGO MARIO</t>
  </si>
  <si>
    <t>RIOS GARZA NORMA IRENE</t>
  </si>
  <si>
    <t>V. CARRANZA # 113 ZONA CENTRO</t>
  </si>
  <si>
    <t>BAR FILADELFIA</t>
  </si>
  <si>
    <t>RODRIGUEZ SANCHEZ CIPRIANO</t>
  </si>
  <si>
    <t>BOULEVAR H. R. PAPE 1004  Z. CENTRO</t>
  </si>
  <si>
    <t>COA SIX 8 SANTANA</t>
  </si>
  <si>
    <t xml:space="preserve">VIA DE SANTA ANA NUM. 206, COL FRACC. MONCLOVA MONCLOVA </t>
  </si>
  <si>
    <t>MISCELANEA DE LAS FUENTES</t>
  </si>
  <si>
    <t>ROSALES IBARRA MARIA IRENE</t>
  </si>
  <si>
    <t>H.R. PAPE NO. 3003 COL DE LAS FUENTES</t>
  </si>
  <si>
    <t xml:space="preserve">COA SIX 20 MANDO </t>
  </si>
  <si>
    <t xml:space="preserve">CIPRES NUM. 216 ESQ. MEZQUITE COL. CAMPESTRE </t>
  </si>
  <si>
    <t>EL DOS PASITOS BAR</t>
  </si>
  <si>
    <t xml:space="preserve">ZARAGOZA 411  CENTRO </t>
  </si>
  <si>
    <t xml:space="preserve">COA SIX 5 BAÑUELOS </t>
  </si>
  <si>
    <t>CALLE 26 1300 Y AV ORIENTE CALLE 5 TIERRA Y LIBERTAD</t>
  </si>
  <si>
    <t>COA SIX 22 MAGGY</t>
  </si>
  <si>
    <t>CRISTIAN SALDIVAR IBARRA</t>
  </si>
  <si>
    <t>TEZOZOMOC S/N ESQUINA CON CALLE CUARTA COL. CD DEPORTIVA</t>
  </si>
  <si>
    <t>MISCELANEA LA PROVIDENCIA</t>
  </si>
  <si>
    <t>LUNA LUNA MARIA MAGDALENA</t>
  </si>
  <si>
    <t>MUTUALISMO Y PIPILA NO. 700 CENTOR</t>
  </si>
  <si>
    <t>COA SIX TECNOTRIM</t>
  </si>
  <si>
    <t>PLAN DE GUADALUPE #1500 COL. FRANCISCO I. MADERO</t>
  </si>
  <si>
    <t>LUCERNA</t>
  </si>
  <si>
    <t>MELISSA HERRERA VIELMA</t>
  </si>
  <si>
    <t>BLVD. HAROLD R. PAPE #1112 A COL. SANTA CECILIA</t>
  </si>
  <si>
    <t>MISCELANEA Y FRUTERIA GARCIA</t>
  </si>
  <si>
    <t>MENDIOLA MARTINEZ NORMA ALICIA</t>
  </si>
  <si>
    <t>OCAMPO Y JESUS SILVA 202 ZONA CENTRO</t>
  </si>
  <si>
    <t>SECRET</t>
  </si>
  <si>
    <t>RENE RAMON RODRIGUEZ RIVAS</t>
  </si>
  <si>
    <t>BENITO JUAREZ #602 COL. LOS PINOS</t>
  </si>
  <si>
    <t xml:space="preserve">COA SIX 7 PRINCIPAL </t>
  </si>
  <si>
    <t xml:space="preserve">AVE PRINCIPAL 200 ESQ CON CALLE 1 COL SANTA BARBRA </t>
  </si>
  <si>
    <t>COA SIX 22 288</t>
  </si>
  <si>
    <t xml:space="preserve">CALLE 11 DE JULIO #1899 COL. SIDERURGICO SECC 288 </t>
  </si>
  <si>
    <t>MISCELANEA CESAR</t>
  </si>
  <si>
    <t>HERNANDEZ RODRIGUEZ CESAR ALFONSO</t>
  </si>
  <si>
    <t>AZUCENAS No.- 1631 COL AMPLIACION LAS FLORES</t>
  </si>
  <si>
    <t>BAR BONANZA</t>
  </si>
  <si>
    <t>MANCHA RIVAS SIMON</t>
  </si>
  <si>
    <t>CARRANZA NO. 108 PTE.  Z. CENTRO</t>
  </si>
  <si>
    <t xml:space="preserve">COA SIX 22 ZONA CENTRO </t>
  </si>
  <si>
    <t>MARTHA PATRICIA GRANADOS VILLA</t>
  </si>
  <si>
    <t xml:space="preserve">JESUS SILVA 245-4 COL. ZONA CENTRO </t>
  </si>
  <si>
    <t xml:space="preserve">COA SIX 22 PONCE </t>
  </si>
  <si>
    <t xml:space="preserve">MANUEL M. PONCE 1350 COL. 1° DE MAYO </t>
  </si>
  <si>
    <t xml:space="preserve">MISELANEA YAÑEZ </t>
  </si>
  <si>
    <t>LUIS ALBERTO YAÑEZ LUCIANO</t>
  </si>
  <si>
    <t xml:space="preserve">OTILIO MONTAÑO NUM. 1413 COL. ROGELIO MONTEMAYOR </t>
  </si>
  <si>
    <t>EL POSI BAR</t>
  </si>
  <si>
    <t xml:space="preserve"> VENUSTIANO CARRANZA 305, ZONA CENTRO</t>
  </si>
  <si>
    <t>LA CLAMATERIA</t>
  </si>
  <si>
    <t>ROLANDO HINOJOSA ESPARZA</t>
  </si>
  <si>
    <t xml:space="preserve">BLVD. EJERCITO NACIONAL #700 L-1 COL SAN FRANCISCO </t>
  </si>
  <si>
    <t xml:space="preserve">COA SIX 20 MANILA </t>
  </si>
  <si>
    <t xml:space="preserve">MANILA NUM. 1019 ENTRE PEDREGAL Y ESPAÑA COL. CHINAMECA </t>
  </si>
  <si>
    <t>COA SIX 9 BLIZZARD</t>
  </si>
  <si>
    <t xml:space="preserve">MANUEL GOMEZ MORIN NUM. 1526 COL. PATRICIO BLIZZAR </t>
  </si>
  <si>
    <t>MISCELANEA LAS CAÑADAS 2/LUPITA</t>
  </si>
  <si>
    <t>JOANA LIDIETH REZA RAMIREZ</t>
  </si>
  <si>
    <t>RAFAEL MUÑOZ #1201 COL LA CAÑADA</t>
  </si>
  <si>
    <t xml:space="preserve">CARNES MAGNO SUC. SAN JOSE </t>
  </si>
  <si>
    <t>BLVD. SAN JOSE #514 COL. HOPODROMO</t>
  </si>
  <si>
    <t>BALCONES DE DON TRINY</t>
  </si>
  <si>
    <t>FRANCO MIRELES AGUAYO</t>
  </si>
  <si>
    <t>BLVD BENITO JUAREZ 1002 COL PICASSO</t>
  </si>
  <si>
    <t>MISCELANEA ZAMBRANO</t>
  </si>
  <si>
    <t>PALACIOS INOSTROZA MARIA CLAUDIA</t>
  </si>
  <si>
    <t>GREGORIO LOPEZ No.- 1432 COL. CAÑADA SUR</t>
  </si>
  <si>
    <t xml:space="preserve">COA SIX 20 DOROTEO </t>
  </si>
  <si>
    <t xml:space="preserve">AV. JOSE VASCONCELOS NUM. 1922 ESQ. PROF. SERAPIO COL. ASTURIAS </t>
  </si>
  <si>
    <t xml:space="preserve">COA SIX 21 LAS GLORIAS </t>
  </si>
  <si>
    <t xml:space="preserve">AV. LA GLORIA  NUM. 2319 COL. CORDOBA </t>
  </si>
  <si>
    <t>COA SIX 21 JUANCHO</t>
  </si>
  <si>
    <t xml:space="preserve">AV. SIDERMEX #1122 OBRERA SUR II </t>
  </si>
  <si>
    <t>COA SIX 21 HUEMAC</t>
  </si>
  <si>
    <t>CIUDAD DEPORTIVA #1225 A COL. DEPORTIVA</t>
  </si>
  <si>
    <t>MISCELANEA CHIQUIS</t>
  </si>
  <si>
    <t>MARTINEZ GARCIA MARIA DEL CARMEN</t>
  </si>
  <si>
    <t>EUFEMIO PERALES 802 VIAS FFCC Y MARIANO ESCOBEDO COL. LOMA LINDA</t>
  </si>
  <si>
    <t>JOSE LUIS GONZALEZ VEGA</t>
  </si>
  <si>
    <t>VALLE DORADO #1506 COL PRADERAS</t>
  </si>
  <si>
    <t xml:space="preserve">COA SIX 9 PANCHI VILLA </t>
  </si>
  <si>
    <t xml:space="preserve">AVE. SAN JOSE ESQ. JOSEFA ORTIZ DE DOM. NUM. 301 COL. FCO. VILLA </t>
  </si>
  <si>
    <t>TKT SIX EL DEPORTIVO</t>
  </si>
  <si>
    <t>ITZCOATL 1601 ESQ TIZOC CIUDAD DEPORTIVA</t>
  </si>
  <si>
    <t>TKT SIX MINGUS</t>
  </si>
  <si>
    <t>AV. SIDERMEX Y LA FE 1131, COL CARLOS SALINAS</t>
  </si>
  <si>
    <t>COA SIX 21 JUPITER</t>
  </si>
  <si>
    <t>OBRERO UNIDO #923 COL. PRADERAS DEL SUR</t>
  </si>
  <si>
    <t>MISCELANEA RODRIGUEZ</t>
  </si>
  <si>
    <t>VIDRIALES RODRIGUEZ OTILIA GUADALUP</t>
  </si>
  <si>
    <t>PARRAS No.- 2914 COL OSCAR FLORES TAPIA</t>
  </si>
  <si>
    <t>YV-CHELAS PAPE</t>
  </si>
  <si>
    <t>ARTURO RODRIGUEZ RAMON</t>
  </si>
  <si>
    <t>BLVD. HAROLD R. PAPE #1300 L7 COL. LA PALMA</t>
  </si>
  <si>
    <t>COA SIX 20 yudith</t>
  </si>
  <si>
    <t xml:space="preserve">MUZQUIZ ESQ. NOGALES NUM. 430 COL. SANTA BARBARA </t>
  </si>
  <si>
    <t xml:space="preserve">COA SIX 9 LOS BOSQUES </t>
  </si>
  <si>
    <t xml:space="preserve">ARARAT NUM. 1626 ESQ. CHERMON COL. LOS BOSQUES </t>
  </si>
  <si>
    <t>COA SIX 9 ALIXA</t>
  </si>
  <si>
    <t xml:space="preserve">BLVD. SAN BUENA NUM. 120 COL. EL PUEBLO </t>
  </si>
  <si>
    <t>MINI SUPER CASTANON</t>
  </si>
  <si>
    <t>CASTAÑON PEÑA OBED</t>
  </si>
  <si>
    <t>GONZALEZ ORTEGA #919 FRAC CARRANZA</t>
  </si>
  <si>
    <t>COA SIX 21 TAVATZIN</t>
  </si>
  <si>
    <t>TAVATZIN Y DOCEAVA S/N COL. CIUDAD DEPORTIVA</t>
  </si>
  <si>
    <t>DEPOSITO JUAREZ</t>
  </si>
  <si>
    <t>GASPAR JUAREZ GARCIA</t>
  </si>
  <si>
    <t>BRAVO 728 COL PUEBLO</t>
  </si>
  <si>
    <t>BAR BORUCA</t>
  </si>
  <si>
    <t>GRUPO ALIMENTICIO DE MONCLOVA, S.A.</t>
  </si>
  <si>
    <t>BLVD. HAROLD R. PAPE 1629, COL. SANTA MONICA</t>
  </si>
  <si>
    <t>MISCELANEA DAHUD</t>
  </si>
  <si>
    <t>CANTU DAHUD ADRIANA</t>
  </si>
  <si>
    <t>MARTIN L. GUZMAN No.- 903 FRAC  CARRANZA</t>
  </si>
  <si>
    <t>BAR ACA NACHO</t>
  </si>
  <si>
    <t>FLORES MEDELLIN EDUARDO IGNACIO</t>
  </si>
  <si>
    <t xml:space="preserve">AV TECNOLOGICO 7 COL TECNOLOGICO </t>
  </si>
  <si>
    <t>DEPOSITO GONZALEZ</t>
  </si>
  <si>
    <t>GONZALEZ HERRERA PABLO</t>
  </si>
  <si>
    <t>M. M. PONCE No. 1342 COL PRIMERO DE MAYO</t>
  </si>
  <si>
    <t>COA SIX 7 LUCIO</t>
  </si>
  <si>
    <t>LUCIO BLANCO #600 COL MIRAVALLE</t>
  </si>
  <si>
    <t>PESCADERIA ANDRADE</t>
  </si>
  <si>
    <t>JUAN PABLO ANDRADE CANTU</t>
  </si>
  <si>
    <t>MANANTIAL 1119-A ESQ BLV SAN JOSE COL. SAN MIGUEL</t>
  </si>
  <si>
    <t>BLVD. HAROLD R. PAPE #703 FRACC. CARRANZA</t>
  </si>
  <si>
    <t xml:space="preserve">COA SIX 9 LOMBARDO </t>
  </si>
  <si>
    <t xml:space="preserve">PENJAMO DE HIDALGO NUM. 660 CON VICENTE LOMBARDO COL. EL PIPILA </t>
  </si>
  <si>
    <t xml:space="preserve">COA SIX 21 CALLE 19 </t>
  </si>
  <si>
    <t>CALLE 19 NUM. 1016 COL. GUERRERO</t>
  </si>
  <si>
    <t>MISCELANEA NANCY</t>
  </si>
  <si>
    <t>JOSE LEONARDO VILLARREAL ROMO</t>
  </si>
  <si>
    <t>LA ERMITA #1134 COL. COLINAS DE SANTIAGO</t>
  </si>
  <si>
    <t xml:space="preserve">LA NACIONAL </t>
  </si>
  <si>
    <t xml:space="preserve">ANGEL ANTONIO DE LEON GARCIA </t>
  </si>
  <si>
    <t xml:space="preserve">BLVD. EJERCITO NACIONAL NUM. 507-C COL. LOS PINOS </t>
  </si>
  <si>
    <t>COA SIX 21 SIDERMEX</t>
  </si>
  <si>
    <t xml:space="preserve">PEDRO AMAYA #1201 OBRERA SUR II </t>
  </si>
  <si>
    <t>COA SIX 8 NETOS</t>
  </si>
  <si>
    <t>GUSTAVO DIAZ O. No.- 627 COL BARRERA</t>
  </si>
  <si>
    <t xml:space="preserve">COA SIX 20 MONCLOVA </t>
  </si>
  <si>
    <t xml:space="preserve">NOGALES NUM. 121 ESQ. FRESNO COL. 5 DE ABRIL </t>
  </si>
  <si>
    <t>ESTADIO BAR</t>
  </si>
  <si>
    <t>M. CAMELIA ANGELES GONZALEZ</t>
  </si>
  <si>
    <t>CUAUHTEMOC No.- 721, EL PUEBLO</t>
  </si>
  <si>
    <t xml:space="preserve">PILOT MUSIC &amp; BEER STATION </t>
  </si>
  <si>
    <t xml:space="preserve">NUEVO LEON NUM. 403 INT. A COL. PALMA </t>
  </si>
  <si>
    <t>DEPOSITO MARTHA</t>
  </si>
  <si>
    <t>MARIO ALBERTO ESCOBEDO MORIN</t>
  </si>
  <si>
    <t>VICENTE LOMBARDO 420 COL PIPILA</t>
  </si>
  <si>
    <t xml:space="preserve">COA SIX 8 INSUSTRIAL </t>
  </si>
  <si>
    <t>AVE. INDUSTRIAL ESQ. CON CALLE PARRAS NUM. 325 COL. DEPORTIVO</t>
  </si>
  <si>
    <t xml:space="preserve">COA SIX 22 BRISAS </t>
  </si>
  <si>
    <t xml:space="preserve">AV. ROBLE 1702 COL. BRISAS DEL VALLE, MONCLOVA COAHUILA </t>
  </si>
  <si>
    <t xml:space="preserve">MISCELANEA ALEXA </t>
  </si>
  <si>
    <t xml:space="preserve">BLANCA LILIANA IBARRA BANDA </t>
  </si>
  <si>
    <t xml:space="preserve">RIO SALADO 129 COLONIA RIVERA </t>
  </si>
  <si>
    <t>CASA DEL SIRLON</t>
  </si>
  <si>
    <t>PUENTE GARCIA ALFREDO</t>
  </si>
  <si>
    <t xml:space="preserve">HAROLOD R PAPAE 1813 COL SANTA CECILA </t>
  </si>
  <si>
    <t xml:space="preserve">MISCELANEA M Y D </t>
  </si>
  <si>
    <t>VICTOR LEONARDO RIVERA FUENTES</t>
  </si>
  <si>
    <t>PEDRO VAZQUEZ 2222, COL MONCLOVA  400</t>
  </si>
  <si>
    <t>MISCELANEA DE WENDYS</t>
  </si>
  <si>
    <t>FLORES PEREZ JOSE FRANCISCO</t>
  </si>
  <si>
    <t>RIO LERMA NO. 1111  AMPL. MODERNO</t>
  </si>
  <si>
    <t>MISCELANEA LA FAMA</t>
  </si>
  <si>
    <t>GOMEZ GUERRERO GUADALUPE</t>
  </si>
  <si>
    <t>BLVD. SAN JOSE No.- 1501 COL AMPLIACION TIERRA Y LIBERTAD</t>
  </si>
  <si>
    <t>LOS CUATRO VIENTOS</t>
  </si>
  <si>
    <t>JUAN HERNANDEZ DIAZ</t>
  </si>
  <si>
    <t>BLVD. HAROLD R. PAPE #2100 COL. SANTA ISABEL</t>
  </si>
  <si>
    <t>COA SIX 5 FRAMBUESA</t>
  </si>
  <si>
    <t>NÍSPEROS No. 486 COL DEL RIO</t>
  </si>
  <si>
    <t xml:space="preserve">COA SIX 7 REYES </t>
  </si>
  <si>
    <t xml:space="preserve">ALBERTO STONE Y 11 DE JULIO #203 COL LOS REYES </t>
  </si>
  <si>
    <t>TKT SIX CAMPANARIO</t>
  </si>
  <si>
    <t>MONTE VIEJO 2124 FRACC EL CAMPANARIO</t>
  </si>
  <si>
    <t>COA SIX 21 OYOKY</t>
  </si>
  <si>
    <t xml:space="preserve">GUANAJUATO #1011 COL. REGINA </t>
  </si>
  <si>
    <t xml:space="preserve">VICS BAR </t>
  </si>
  <si>
    <t xml:space="preserve">VICTOR MANUEL RODRIGUEZ RODRIGUEZ </t>
  </si>
  <si>
    <t>ALLENDE 300 ZONA CENTRO</t>
  </si>
  <si>
    <t>PEPES NOOK</t>
  </si>
  <si>
    <t>DORA BERTHA VALDES</t>
  </si>
  <si>
    <t>HIDALGO 409 ZONA CENTRO</t>
  </si>
  <si>
    <t>CERVECERIA MONCLOVA</t>
  </si>
  <si>
    <t>MIGUEL DAMIAN LOPEZ GUTIERREZ</t>
  </si>
  <si>
    <t>URUGUAY 559 ESQUINA FCO I MADERO  COL GUADALUPE</t>
  </si>
  <si>
    <t>MISCELANEA PALAFOX VALDES</t>
  </si>
  <si>
    <t>VALDES GARCIA BREIDY SAIONARY</t>
  </si>
  <si>
    <t>RIO SOTO LA MARINA #1018 COL LA RIVERA</t>
  </si>
  <si>
    <t>PESCADERIA GARCIA AZTECA</t>
  </si>
  <si>
    <t xml:space="preserve">ALEXIS SAN MIGUEL GARCIA </t>
  </si>
  <si>
    <t>TENOCHTITLAN #1339 FRACC AZTECA</t>
  </si>
  <si>
    <t>WEPA WEPA</t>
  </si>
  <si>
    <t>VENUSTIANO CARRANZA 209 CENTRO</t>
  </si>
  <si>
    <t>COA SIX 21 VETERANOS</t>
  </si>
  <si>
    <t>MANUEL J CELIS #24 COL. VETERANOS</t>
  </si>
  <si>
    <t xml:space="preserve">COA SIX 20 BOTANERO </t>
  </si>
  <si>
    <t xml:space="preserve">CALLE 3 NUM. 906  COL. HIPODROMO </t>
  </si>
  <si>
    <t xml:space="preserve">COA SIX 7 CALDERON </t>
  </si>
  <si>
    <t>CALLE 19 Y 6  #1103</t>
  </si>
  <si>
    <t xml:space="preserve">MISCELANEA THALY </t>
  </si>
  <si>
    <t>JAVIER CERVANTES CUELLAR</t>
  </si>
  <si>
    <t xml:space="preserve">CERRO DEL MERCADO 1422 COLONIA COLINAS DE SANTIAGO </t>
  </si>
  <si>
    <t xml:space="preserve">COA SIX 5 HIPODROMO </t>
  </si>
  <si>
    <t>CALLE 11 Y JUAN DEL MONTE No.- 825 COL AMPLIACION HIPODROMO</t>
  </si>
  <si>
    <t>MISCELANEA JM</t>
  </si>
  <si>
    <t>CARMEN ANGELICA LORIA MARTINEZ</t>
  </si>
  <si>
    <t>BLVD SAN BUENA Y NAV 201 COL EL PUEBLO</t>
  </si>
  <si>
    <t>SIERRA NORTE</t>
  </si>
  <si>
    <t xml:space="preserve">OSCAR AGUILAR SALINAS </t>
  </si>
  <si>
    <t xml:space="preserve">CARRET 57 #2214 COL. ESTANCIAS DE SANTA ANA </t>
  </si>
  <si>
    <t>MINI SUPER MASS</t>
  </si>
  <si>
    <t xml:space="preserve">CARRET 57 KM 10.78 ESTANCIAS DE SAN JUAN BAUTISTA </t>
  </si>
  <si>
    <t xml:space="preserve">COA SIX 21 TEXAS </t>
  </si>
  <si>
    <t xml:space="preserve">ALDAMA NUM. 517 ZONA CENTRO </t>
  </si>
  <si>
    <t xml:space="preserve">COA SIX 20 VILLAS DEL NORTE </t>
  </si>
  <si>
    <t xml:space="preserve">BLVD. SAN JUAN NUM. 1400 FRACC. VILLAS DEL NORTE </t>
  </si>
  <si>
    <t>COA SIX 7 KAVA</t>
  </si>
  <si>
    <t>ACUÑA #217 COL EL PUEBLO</t>
  </si>
  <si>
    <t>PANCHO MADERO</t>
  </si>
  <si>
    <t>FCO I. MADERO #1011 COL. GUADALUPE</t>
  </si>
  <si>
    <t>SR. MOSTACHO</t>
  </si>
  <si>
    <t>CESAR BERNARDO MORTERA MARTINEZ</t>
  </si>
  <si>
    <t>NUEVO LEON 400-B COL. LA PALMA</t>
  </si>
  <si>
    <t xml:space="preserve">COA SIX 21 LA PARROQUIA </t>
  </si>
  <si>
    <t xml:space="preserve">JUAN DIEGO NUM. 501 COL. LUPITA MURGUIA </t>
  </si>
  <si>
    <t xml:space="preserve">COA SIX SAN LORENZO </t>
  </si>
  <si>
    <t>SAN LORENZO #2820 COL OSCAR FLORES TAPIA</t>
  </si>
  <si>
    <t>MISCELANEA 502</t>
  </si>
  <si>
    <t>GOVEA FABELA RENE</t>
  </si>
  <si>
    <t>CAMELIAS Y 5 DE FEBRERO NO. 1323  AMPL. LAS FLORES</t>
  </si>
  <si>
    <t xml:space="preserve">COA SIX 7 OBRERAS </t>
  </si>
  <si>
    <t>SECUNDARIA 5 #535</t>
  </si>
  <si>
    <t>MISCELANEA ACA PEPE</t>
  </si>
  <si>
    <t>CONTRERAS LOMAS BARTOLA</t>
  </si>
  <si>
    <t>CALL 40 # 1400  21 DE MARZO</t>
  </si>
  <si>
    <t>MISCELANEA CHICHO</t>
  </si>
  <si>
    <t>PUENTES MONTES MARIA VICTORIA</t>
  </si>
  <si>
    <t>LIRIOS NO. 1102  AMP. LAS FLORES</t>
  </si>
  <si>
    <t>MISCELANEA IVAN</t>
  </si>
  <si>
    <t>IVAN HUMBERTO CAMPOS GUILLERMO</t>
  </si>
  <si>
    <t>CALLE VALLE DE MEXICO 1500 COL. PRADERAS DEL SUR</t>
  </si>
  <si>
    <t>COA SIX 8 GRANJAS</t>
  </si>
  <si>
    <t xml:space="preserve">CONTROLADORA DE NEGOCIOS COMERCIALES S.A. DE  C.V. </t>
  </si>
  <si>
    <t xml:space="preserve">AVE LAS GRANJAS NUM. 600-A COL ELSA HERNANDEZ </t>
  </si>
  <si>
    <t>MISCELANEA JONY</t>
  </si>
  <si>
    <t>JONATHAN FABIAN RODRIGUEZ LEYVA</t>
  </si>
  <si>
    <t>ALDO BARONI #2201 COL. BUENOS AIRES</t>
  </si>
  <si>
    <t>RODRIGUEZ</t>
  </si>
  <si>
    <t>SUGEIDY YANETH MUÑIZ MEDINA</t>
  </si>
  <si>
    <t>12 DE OCTUBRE #1801 COL. MIGUEL HIDALGO</t>
  </si>
  <si>
    <t>COA SIX 20 ANY</t>
  </si>
  <si>
    <t xml:space="preserve">CALLE 22 NUM. 1625 COL. RAMOS ARIZPE </t>
  </si>
  <si>
    <t xml:space="preserve">COA SIX AHMSA </t>
  </si>
  <si>
    <t>AVE. INDUSTRIAL NUM. 402 ESQ CON CARRANZA COL. 18 DE MARZO</t>
  </si>
  <si>
    <t>MINISUPER SAN DIEGO</t>
  </si>
  <si>
    <t xml:space="preserve">JULIAN CARMONA OJEDA </t>
  </si>
  <si>
    <t xml:space="preserve">CALLE GUERRERO 509, ZONA CENTRO </t>
  </si>
  <si>
    <t>SUPER MERCADO</t>
  </si>
  <si>
    <t>HACIENDA JUAREZ</t>
  </si>
  <si>
    <t xml:space="preserve">EPIGMENIO ELIZONDO RICO </t>
  </si>
  <si>
    <t>JOSE MARIA MORELOS 330 CENTRO</t>
  </si>
  <si>
    <t xml:space="preserve">EL RINCON DE POPEYE </t>
  </si>
  <si>
    <t xml:space="preserve">MARTIN EUSTACIO ANDRADE MACIAS </t>
  </si>
  <si>
    <t>BLVD. FCO I MADERO NUM. 569 COL. GUADALUPE</t>
  </si>
  <si>
    <t>AMPERSAND</t>
  </si>
  <si>
    <t xml:space="preserve">RAMIREZ ESPINO JOSE JAIME/JOSE ANGEL CORNEJO MEDINA </t>
  </si>
  <si>
    <t>BLVD HAROLD PAPE  405 ENTRE TORREON Y ZACATAECAS COL GPE</t>
  </si>
  <si>
    <t xml:space="preserve">COA SIX 22 TICO </t>
  </si>
  <si>
    <t>CONTROLADORA DE NEGOCIOS COMERCIALES S.A. DE  C.V.</t>
  </si>
  <si>
    <t xml:space="preserve">PROGRESO 908, ENTRE HIDALGO Y ALTO IBARRA ZONA CENTRO </t>
  </si>
  <si>
    <t>MISCELANEA IBARRA</t>
  </si>
  <si>
    <t>IBARRA GALLEGOS MARIA DEL SOCORRO</t>
  </si>
  <si>
    <t>PARRAS  NO. 2809  OSCAR FLORES T.</t>
  </si>
  <si>
    <t>SOUND GARDEN</t>
  </si>
  <si>
    <t xml:space="preserve">COMERDIS </t>
  </si>
  <si>
    <t xml:space="preserve">MORELIA NUM. 47 COL. GUADALUPE </t>
  </si>
  <si>
    <t xml:space="preserve">COA SIX 20 PANTEON </t>
  </si>
  <si>
    <t xml:space="preserve">MAZATLAN NUM. 1027 - A ESQ. AV. ACEREROS COL. GUADALUPE </t>
  </si>
  <si>
    <t xml:space="preserve">COA SIX 21 CITY </t>
  </si>
  <si>
    <t>AV. COLOMBIA NUM. 407 COL. MIRAVALLE 2</t>
  </si>
  <si>
    <t xml:space="preserve">BURBUJAS BAR </t>
  </si>
  <si>
    <t xml:space="preserve">JESUS SANCHEZ VALDEZ IBARRA </t>
  </si>
  <si>
    <t xml:space="preserve">CALLE  J MUÑOZ NUM. 104 A ESQ. MATAMOROS COL. EL PUEBLO </t>
  </si>
  <si>
    <t>CONTRY CLUB</t>
  </si>
  <si>
    <t>VICTOR MANUEL DIAZ MIRON</t>
  </si>
  <si>
    <t>AV. 7 # 1001 COL JARDINES DE LA SALLE</t>
  </si>
  <si>
    <t>EL PADRINO</t>
  </si>
  <si>
    <t>OSCAR ARNOLDO BERLANGA BALLESTEROS</t>
  </si>
  <si>
    <t xml:space="preserve">ORIENTE 1300 ESQUINA CALLE 14 AML HIPODROMO </t>
  </si>
  <si>
    <t>MISCELENEA CESARS</t>
  </si>
  <si>
    <t>JASMIN SANTAMARIA GAMEZ</t>
  </si>
  <si>
    <t>AUGUSTO SPIES NO 1015 COL OBRERA SUR 2 SECTOR</t>
  </si>
  <si>
    <t>CARNES MAGNO SUC. ZONA DORADA</t>
  </si>
  <si>
    <t>BLVD. HAROLD R. PAPE #1101 COL. LOS PINOS</t>
  </si>
  <si>
    <t>MINI SUPER AGUILAR</t>
  </si>
  <si>
    <t>AGUILAR MORIN JOSE BENITO</t>
  </si>
  <si>
    <t>J. ANTONIO DE LA FUENTE 202 CON J DE LAS ROSAS COL 1 DE MAYO</t>
  </si>
  <si>
    <t>MINI MART</t>
  </si>
  <si>
    <t>DE JESUS ALMANZA ROSALINDA</t>
  </si>
  <si>
    <t>M. MONTEJO Y M. DE GTO. #1101 COL. OBRERA SUR 2 SECT.</t>
  </si>
  <si>
    <t>COA SIX 22 AZTECA</t>
  </si>
  <si>
    <t>CALLE TLALOC 331, FRACC. AZTECA</t>
  </si>
  <si>
    <t>CANTINA LOS CUATES</t>
  </si>
  <si>
    <t>MALTOS SANCHEZ  AGRICOL</t>
  </si>
  <si>
    <t>AV. CHAPULTEPEC No.- 807 COL PROGRESO</t>
  </si>
  <si>
    <t>COA SIX 21 TORITO</t>
  </si>
  <si>
    <t>ALTO HORNO 2 #650 COL. PRADERAS DEL SUR</t>
  </si>
  <si>
    <t>COA SIX 22 SECTOR</t>
  </si>
  <si>
    <t>COA SIX 5 JUANITA</t>
  </si>
  <si>
    <t xml:space="preserve"> CALLE 38 #1301COL 21 DE MARZO</t>
  </si>
  <si>
    <t xml:space="preserve">LA LAGUNA </t>
  </si>
  <si>
    <t xml:space="preserve">MICHELLE ESTEFANIA GUAJARDO CHAIRES </t>
  </si>
  <si>
    <t xml:space="preserve">CARRT. 30 NUM. 1005 ENTRE MORELOS E. ZAPATA COL.. SAN JUAN BAUTISTA </t>
  </si>
  <si>
    <t>COA SIX 21 RIO MONCLOVA</t>
  </si>
  <si>
    <t>CONSTITUCIÓN #925 COL. 21 DE MARZO</t>
  </si>
  <si>
    <t>COA SIX 7 AZUCENAS</t>
  </si>
  <si>
    <t>AZALEA #412 COL. ELSA HERNANDEZ</t>
  </si>
  <si>
    <t>RESTAURANT PICCOLA ITALIA</t>
  </si>
  <si>
    <t>MASSIMO COLETTA</t>
  </si>
  <si>
    <t>BLVD BENITO JUAREZ 320 COL CHAPULTEPEC</t>
  </si>
  <si>
    <t>MINISUPER ROLYS</t>
  </si>
  <si>
    <t>JORGE LUIS LARA CORTINAS</t>
  </si>
  <si>
    <t>CALLE TIZOC ESQ. CON AVENIDA MIRAVALLE 330 FRACCIONAMIENTO AZTECA</t>
  </si>
  <si>
    <t>AUTODROMO</t>
  </si>
  <si>
    <t xml:space="preserve">RAMIRO GARCIA MEDINA </t>
  </si>
  <si>
    <t xml:space="preserve">CAM A SAN J DE LAS CAÑAS 1400 CARRT A CANDELA ESTANCIAS </t>
  </si>
  <si>
    <t>CLUB ACERO</t>
  </si>
  <si>
    <t>SALINAS GUAJARDO IRMA LETICIA</t>
  </si>
  <si>
    <t>JESUS SILVA 470 Y D.CAMPOS ONTIVEROS  ZONA CENTRO</t>
  </si>
  <si>
    <t xml:space="preserve">SIX CONTINENTAL </t>
  </si>
  <si>
    <t>CALLE JIMENEZ  Y  MAZATLAN 928 COL GUERRERO</t>
  </si>
  <si>
    <t>COA SIX 5 ANAYA</t>
  </si>
  <si>
    <t>RIO PANUCO Y JOSE MARIA ANAYA 1223</t>
  </si>
  <si>
    <t xml:space="preserve">COMERDIS DEL NORTE S.A. DE C.V. </t>
  </si>
  <si>
    <t>GIRO</t>
  </si>
  <si>
    <t xml:space="preserve">NOMBRE DEL TITULAR </t>
  </si>
  <si>
    <t xml:space="preserve">DIRECCION </t>
  </si>
  <si>
    <t xml:space="preserve">NOMBRE DEL NEGOCIO </t>
  </si>
  <si>
    <t>AGENCIA DIST.</t>
  </si>
  <si>
    <t xml:space="preserve">RESTAURANTE BAR </t>
  </si>
  <si>
    <t>CERVECERIA</t>
  </si>
  <si>
    <t>CENTRO DEPORTIVO</t>
  </si>
  <si>
    <t>DEPOSITO</t>
  </si>
  <si>
    <t>CANTINA</t>
  </si>
  <si>
    <t>RESTAURANT</t>
  </si>
  <si>
    <t>BILLARERS</t>
  </si>
  <si>
    <t>Blvd. Harold R. Pape #310 Est. S.J.B</t>
  </si>
  <si>
    <t>Rep. del salvador #101 entre   argentina y panama   col: guadalupe</t>
  </si>
  <si>
    <t>Carrt. 57, km 5, Estancias de San Juan Bautista</t>
  </si>
  <si>
    <t>Blvd. San Jose con calle Castaños #816  col. Hiopodromo</t>
  </si>
  <si>
    <t>Plan de Guadalupe #4728-A Obrera Sur</t>
  </si>
  <si>
    <t>calle 12 # 1122-A entr AV. Sidermex y mde guanajua</t>
  </si>
  <si>
    <t>calle eulalio gutierrez #1310 -A col: san francisco</t>
  </si>
  <si>
    <t xml:space="preserve">CALLE ESPUMA NUM. 599 ESQ. CON AVENIDA LAS GRANJAS COL. ELSA HERNANDEZ </t>
  </si>
  <si>
    <t>Blvd. San Buenaventura No. 1699, col. San Fco.</t>
  </si>
  <si>
    <t>Paseo santiago de la monclova #esq. Con vigas  col. Colinas de santiago</t>
  </si>
  <si>
    <t>Naranjos # 538 Col: del rio</t>
  </si>
  <si>
    <t>Calle Dos, No. 100 esq. Con Siete, Col. Otilio Montaño</t>
  </si>
  <si>
    <t>Calle: Idelfonso Fuente #100 Zona Centro</t>
  </si>
  <si>
    <t>Ave. 7 con rio grijalva col: elsa hernandez</t>
  </si>
  <si>
    <t>calle 36 # 1229 entre calle: 7 con 9 Col. Ampl. Tierra y libertad</t>
  </si>
  <si>
    <t xml:space="preserve">VERACRUZ 1405 COL LOS PINOS </t>
  </si>
  <si>
    <t>Calle: de Fatima # 1001 Esq. Con San Antonio Col: Amp. Las Misiones</t>
  </si>
  <si>
    <t>calle durazno  #220 col san miguel</t>
  </si>
  <si>
    <t xml:space="preserve">CALLE PICO DE ORIZABA NUM. 1429 - B COL. LOS BOSQUES </t>
  </si>
  <si>
    <t>Manuel Acuña #328 -A col. 1 de Mayo</t>
  </si>
  <si>
    <t>Valle del Venado #201 Mezquital del Valle</t>
  </si>
  <si>
    <t xml:space="preserve">BLVD. HAROLD R PAPE NUM. 505 COL. GUADALUPE </t>
  </si>
  <si>
    <t>calle tollan # 431 entre xochitl y miravalle col: nueva miravalle</t>
  </si>
  <si>
    <t>Idelfonso Fuentes y Guerrero Zona Centro</t>
  </si>
  <si>
    <t>Bravo  #404 Zona Centro</t>
  </si>
  <si>
    <t>Manuel Doblado #1604 col. Ejidal</t>
  </si>
  <si>
    <t>Calle: 4 # 815 con calle: 19 Col. Calderon</t>
  </si>
  <si>
    <t>Tizoc c/ Octava #1600-3 cd. Deportiva</t>
  </si>
  <si>
    <t>Calle 42, No. 1318, Col. 21 de Marzo</t>
  </si>
  <si>
    <t>Av. San Jose # 340 Col: San Jose de las Fuentes</t>
  </si>
  <si>
    <t>Bruno Neira # 313 Col. 1 De Mayo.</t>
  </si>
  <si>
    <t>Blvd. Pape esq. Ave. Montesori col. Los 90'S (Cancha corona)</t>
  </si>
  <si>
    <t xml:space="preserve">Carrt. 57, km. 10 col. Estancias de san juan bautista </t>
  </si>
  <si>
    <t xml:space="preserve">SAN FERNANDO S/N COL. HEROES DEL 47 </t>
  </si>
  <si>
    <t>Blvd. Tecnologico #1401  esq. L. Davinci, Col. Tecnologico</t>
  </si>
  <si>
    <t>calle Diaz Ordaz #910 Col: Ampl. Barrera</t>
  </si>
  <si>
    <t>De la Fuente #101 Zona Centro</t>
  </si>
  <si>
    <t>Osvaldo Menchaca #900 col. Estancias de san juan bautista</t>
  </si>
  <si>
    <t xml:space="preserve">SECCION 147 NUM. 1400 ESQ. JAIME NUÑO COL. LEANDRO VALLE </t>
  </si>
  <si>
    <t xml:space="preserve">JULIAN CARRILLO NUM. 322 ESQ CON JUAN GIL Y JOSE DE LUNA FRACC. MONCLOVA </t>
  </si>
  <si>
    <t>Jose de Luna esq. Julian Carrillo No.300, Fracc. Monclova</t>
  </si>
  <si>
    <t>Blvd. Harold R. Pape #1201 esq. Con Bruno Neira  Fracc. Carranza</t>
  </si>
  <si>
    <t>calle Ramos Flores #1407-A colonia Lucrecia Solano</t>
  </si>
  <si>
    <t>Juan Antonio de La Fuente # 1234 Fracc. Carranza</t>
  </si>
  <si>
    <t>Hidalgo #318 ZONA CENTRO</t>
  </si>
  <si>
    <t xml:space="preserve">LUCIO BLANCO NUM. 1000 COL. MIRAVALLE </t>
  </si>
  <si>
    <t>Harold. R Pape #1205 col. 1 Mayo</t>
  </si>
  <si>
    <t>calle bahamas #1042 col: guadalupe</t>
  </si>
  <si>
    <t>Hidalgo #330 sur Zona Centro</t>
  </si>
  <si>
    <t>Calle 5 de Febrero # 1305-A Col. Amliacion Las Flores</t>
  </si>
  <si>
    <t>Blvd. Harold . R Pape #522-B Fracc. Carranza</t>
  </si>
  <si>
    <t>De las Misiones #934 Fracc. El Campanario</t>
  </si>
  <si>
    <t>Blvd. Harold R Pape # 508 col: Guadalupe</t>
  </si>
  <si>
    <t>calle 33 #1203 col. Guerrero</t>
  </si>
  <si>
    <t>Flores Magon #1609 col. Emiliano Zapata</t>
  </si>
  <si>
    <t>Bruno Neira #310 1 de Mayo</t>
  </si>
  <si>
    <t>Ave. Nogales esquina con Robles Col: Santa Monica</t>
  </si>
  <si>
    <t xml:space="preserve">AZTECA NUM. 1002 COL. LOMAS DE SAN MIGUEL </t>
  </si>
  <si>
    <t>Blvd. Ejercito Nacional #1300 esq. con Eiffel Col. Tecnologico</t>
  </si>
  <si>
    <t>Ave. Colombio # 1332 loacl B  Fracc. Azteca</t>
  </si>
  <si>
    <t xml:space="preserve">Calle: 28  Entre Ave. Oriente y Calle 5  #1328 col: Tierra y Libertad </t>
  </si>
  <si>
    <t>ave. Sur con calle 11 #1208-d col. Hipodromo</t>
  </si>
  <si>
    <t>Blvd. Harold R, Pape #2002 con kennedy  col: palma</t>
  </si>
  <si>
    <t xml:space="preserve">Blvd. Benito Juarez #853 local 1 </t>
  </si>
  <si>
    <t>blvd.harold r pape # 1311 col: carranza</t>
  </si>
  <si>
    <t>Calle Manuel Acuña #26 - A  col: El Pueblo</t>
  </si>
  <si>
    <t xml:space="preserve">AVE. OBRERO UNIDO NUM. 212 COL. MEZQUITAL DEL VALLE </t>
  </si>
  <si>
    <t xml:space="preserve">ZACATECAS NUM. 1302 COL. REGINA </t>
  </si>
  <si>
    <t xml:space="preserve">XICOTENCATL NUM. 339 ENTRE LAS FLORES Y 2 DE ABRIL COL. EL PUEBLO </t>
  </si>
  <si>
    <t>Padre Larios #103  fracc. Carranza</t>
  </si>
  <si>
    <t>Calle: España # 918-A entre Manila y Nogales col: Chinameca</t>
  </si>
  <si>
    <t xml:space="preserve">CALLE HERMOSILLO NUM. 1111 COL. LA PALMA </t>
  </si>
  <si>
    <t>Gasoducto #1345-B   Entre 14 y 18 Fracc. Otilio Montaño</t>
  </si>
  <si>
    <t>Av. Prinsipal # 518  esq. con calle Primavera Col: San Miguel</t>
  </si>
  <si>
    <t>blvd san jose # 1405 local -c   esq. con calle 10 Col: Hipodromo</t>
  </si>
  <si>
    <t>Calle 20 No. 1620, col. Tierra y libertad</t>
  </si>
  <si>
    <t>BLVD SAN JOSE 1224-B COL EL MIRADOR</t>
  </si>
  <si>
    <t>calle: ramos arizpe #346 col: zona Centro</t>
  </si>
  <si>
    <t xml:space="preserve">Secundaria 4 # 842 entre estandar 4 y ave. 3 col. obrera Sur </t>
  </si>
  <si>
    <t>Calle Provincia de Coahuila #1128 Col: Colinas de Santiago</t>
  </si>
  <si>
    <t>AVE. FCO. I MADERO NUM. 812 ESQ. REP. SALVADOR COL. GUADALUPE</t>
  </si>
  <si>
    <t>Calle: Alamo # 806-A col: 23 de Abril</t>
  </si>
  <si>
    <t xml:space="preserve">CALLE 7 NUM. 1300 ENTRE CALLE 12 Y CALLE 10 COL. OTILIO MONTAÑO </t>
  </si>
  <si>
    <t>RAFAEL F. MUÑOZ #1122 COL. CAÑADA NORTE</t>
  </si>
  <si>
    <t>Ave. Industrial #1601-A entre Nadadores y priv. La prensa deportivo</t>
  </si>
  <si>
    <t xml:space="preserve">EMILIANO ZAPATA NUM., 1608 COL. LA AMISTAD </t>
  </si>
  <si>
    <t>Jimenez #932  col. Guerrero</t>
  </si>
  <si>
    <t>Calle: Cedro # 1600-A entre Calle ararat Col: Los Bosques</t>
  </si>
  <si>
    <t>calle :Hipodromo # 400 esq. Con Alamo y Jimenez Col: heroes del 47</t>
  </si>
  <si>
    <t xml:space="preserve">CALLE NISPEROS NUM. 455 COL. DEL RIO </t>
  </si>
  <si>
    <t xml:space="preserve">CALLE CUAHUTEMOC NUM. 1705 COL. DEL VALLE </t>
  </si>
  <si>
    <t xml:space="preserve">Francisco Murguia # 2101 col: Margarito Silva </t>
  </si>
  <si>
    <t>calle  5 de mayo # 1500 col: rogelio montemayor</t>
  </si>
  <si>
    <t>Calle: Serapio Ramos # 2025 Col: Asturias</t>
  </si>
  <si>
    <t>progreso #916 zona centro</t>
  </si>
  <si>
    <t xml:space="preserve">juan de la barrera num. 800 col. Aguilar </t>
  </si>
  <si>
    <t>Blvd. Harold. R pape #525 zona centro</t>
  </si>
  <si>
    <t xml:space="preserve">CALLE 16 DE SEPTIEMBRE NUM. 1803 - C ESQ CALLE 38 COL. 21 MARZO </t>
  </si>
  <si>
    <t>Jose Barrera #746 Zona Centro</t>
  </si>
  <si>
    <t>AVE. INDUSTRIAL NUM. 307 COL. FRACC. BENAVIDES</t>
  </si>
  <si>
    <t xml:space="preserve">CALLE 8  NUM. 1209-A CALLE 11 Y 13 COL. CALDERON </t>
  </si>
  <si>
    <t>Calle V. Carranza esqina con Blvd. Harol R. Pape  s/n  col: Estancias de San Juan Bautista</t>
  </si>
  <si>
    <t>JOSE MARIA PINO SUAREZ NUM. 325-B COL. MEZQUITAL</t>
  </si>
  <si>
    <t>Blvd. Francisco I Madero Esquina con Uruguay Local 559 Col. Guadalupe</t>
  </si>
  <si>
    <t xml:space="preserve">CARRETERA A CANDELA KM 9.5 -A COL. EJIDO NUEVO POBLACION EL ORO </t>
  </si>
  <si>
    <t>Ave. Monterrey #11 Local 18 Col. Guadalupe</t>
  </si>
  <si>
    <t>AV. LAS GRANJAS #903 LOCAL 1 Y 2 COL. LA SALLE</t>
  </si>
  <si>
    <t xml:space="preserve">JUAREZ NUM. 21-A ESQ. CON MATAMOROS COL. EL PUEBLO </t>
  </si>
  <si>
    <t>Blvd. Benito Juárez  #1202 Local: 2 Esq. Con Tecnologico</t>
  </si>
  <si>
    <t xml:space="preserve">RAFAEL MUÑOZ NUM. 1201 COL. CAÑADA SUR </t>
  </si>
  <si>
    <t>calle 24 1229 B  col tierra y libertad</t>
  </si>
  <si>
    <t xml:space="preserve">BLVD. HAROLD R PAPE NUM. 536 ALTOS  COL. EL PUEBLO </t>
  </si>
  <si>
    <t xml:space="preserve">BLVD. PAPE NUM. 2010 COL. JARDINES DEL VALLE </t>
  </si>
  <si>
    <t>Carretera Monclova-Candela km. 14 ejido el Oro</t>
  </si>
  <si>
    <t>Av. Leandro Valle #2224 col. Leandro Valle</t>
  </si>
  <si>
    <t xml:space="preserve">OAXACA NUM. 500 COL. GUADALUPE </t>
  </si>
  <si>
    <t xml:space="preserve">DE LA FUENTE  #503-2, ZONA CENTRO </t>
  </si>
  <si>
    <t>Blvd. Harold  r pape # 1210 col: eva Samnao</t>
  </si>
  <si>
    <t>Ave. Revolucion Mexicana # 1805 Col: Ampl. Hipodromo</t>
  </si>
  <si>
    <t>Calle HUEMAC #1106 col: anahuac    entre Ave. Brasil con ahuizotl</t>
  </si>
  <si>
    <t>Idelfonso Fuentes y juarez # 324 Zona Centro</t>
  </si>
  <si>
    <t xml:space="preserve">AVE LAS GRANJAS NUM. 821 - A COL. SANTA CECILIA </t>
  </si>
  <si>
    <t>via de santa ana # 101 col: villas de santa ana</t>
  </si>
  <si>
    <t>ave. Azucenas #529-c col elsa hernandez</t>
  </si>
  <si>
    <t xml:space="preserve">AVE. SAN JOSE NUM. 336 COL. VILLA DE SANTA ANA </t>
  </si>
  <si>
    <t>Divicion del sur 526-A col independencia</t>
  </si>
  <si>
    <t>Av. Tegnologico #1300 Int-A col: tecnoligico</t>
  </si>
  <si>
    <t xml:space="preserve">BLVD. HAROLD R. PAPE NUM. 1000 COL. ESTANCIAS DE SAN JUAN BAUTISTA </t>
  </si>
  <si>
    <t>Morelia 412 esq. Guatemala Col. Chapultepec</t>
  </si>
  <si>
    <t>Av. Chapultepec #1521 Col: Las Flores</t>
  </si>
  <si>
    <t>Av. Chapultepec #921 Col: Progreso</t>
  </si>
  <si>
    <t>ESTACION MONCLOVA NUM. 1120 COL. COLINAS DE SANTIAGO</t>
  </si>
  <si>
    <t>CALLE PROGRESO NUM. 710 ZONA CENTRO</t>
  </si>
  <si>
    <t xml:space="preserve">AVE. ADOLFO LOPEZ MATEOS NUM. 2025 COL. ANDALUCIA </t>
  </si>
  <si>
    <t>AVE. DE LA REVOLUCION MEXICANA 3°ER SECTOR</t>
  </si>
  <si>
    <t xml:space="preserve">AVE. BRASIL COL. GUADALUPE </t>
  </si>
  <si>
    <t xml:space="preserve">BLVD. HAROLD R PAPE NUM. 310 COL. ESTANCIAS DE SAN JUAN BAUTISTA </t>
  </si>
  <si>
    <t>CAMPANARIO #941 COL. CAMPANARIO</t>
  </si>
  <si>
    <t>BLVD. HAROLD R. PAPE S/N COL. PALMA</t>
  </si>
  <si>
    <t xml:space="preserve">CARRETERA FEDERAL MONCLOVA-PIEDRAS NEGRAS KM 11.6 FRACC. CAMPESTRE CD. UNIVERSITARIA </t>
  </si>
  <si>
    <t xml:space="preserve">DISTRIBUIDORA MODELO DE MONCLOVA  S.A. DE C.V. </t>
  </si>
  <si>
    <t>Distribuidora Modelo de Mva.</t>
  </si>
  <si>
    <t>chip's guadalupe</t>
  </si>
  <si>
    <t>chip's estancias</t>
  </si>
  <si>
    <t>chips hipodromo</t>
  </si>
  <si>
    <t>chips praderas</t>
  </si>
  <si>
    <t>chip's sidermex</t>
  </si>
  <si>
    <t>chip's leandro valle</t>
  </si>
  <si>
    <t>CHIP´S LAS GRANJAS</t>
  </si>
  <si>
    <t>chip's Nacional</t>
  </si>
  <si>
    <t>chip's colinas</t>
  </si>
  <si>
    <t>chip's del rio</t>
  </si>
  <si>
    <t>chip's otilio</t>
  </si>
  <si>
    <t>Chip's Matamoros</t>
  </si>
  <si>
    <t>chip's brisas</t>
  </si>
  <si>
    <t>Modelorama Ampl. Tierra y libertad</t>
  </si>
  <si>
    <t xml:space="preserve">YV CHELAS </t>
  </si>
  <si>
    <t>Chip's Misiones</t>
  </si>
  <si>
    <t>chip's Duraznos</t>
  </si>
  <si>
    <t xml:space="preserve">MODELORAMA PICO DE ORIZABA </t>
  </si>
  <si>
    <t>Iglu</t>
  </si>
  <si>
    <t>CHIP´S MEZQUITAL</t>
  </si>
  <si>
    <t>LA TERRAZA</t>
  </si>
  <si>
    <t>farmacia  suc. Hospital</t>
  </si>
  <si>
    <t>Coronita Video Bar</t>
  </si>
  <si>
    <t>la Ranita</t>
  </si>
  <si>
    <t>lety</t>
  </si>
  <si>
    <t>Mini super paty</t>
  </si>
  <si>
    <t>modelorama Mexti</t>
  </si>
  <si>
    <t>misc. Estrada</t>
  </si>
  <si>
    <t>modelorama Jose de las Fuentes</t>
  </si>
  <si>
    <t>Los Potrillos</t>
  </si>
  <si>
    <t>Cancha Corona</t>
  </si>
  <si>
    <t>CLUB DE GOLF VALLE DEL DESIERTO</t>
  </si>
  <si>
    <t xml:space="preserve">CERVEDIPO PEDREGAL </t>
  </si>
  <si>
    <t>Modelorama tecnologico</t>
  </si>
  <si>
    <t>modelorama barrera</t>
  </si>
  <si>
    <t>Farmacia Suc. De la Fuente</t>
  </si>
  <si>
    <t>Misc. Maripi</t>
  </si>
  <si>
    <t xml:space="preserve">CHIPS CEDROS </t>
  </si>
  <si>
    <t>CHIPS JUAN GIL</t>
  </si>
  <si>
    <t>Vaquero I</t>
  </si>
  <si>
    <t>California Bar</t>
  </si>
  <si>
    <t>Modelorama Misiones</t>
  </si>
  <si>
    <t>Modelorama Carranza</t>
  </si>
  <si>
    <t>pescaderia garcia</t>
  </si>
  <si>
    <t>MODELORAMA MIRAVALLE</t>
  </si>
  <si>
    <t>la Rielera</t>
  </si>
  <si>
    <t>super carnes selectas riojas</t>
  </si>
  <si>
    <t>Farmacia  Suc. Matriz</t>
  </si>
  <si>
    <t>MiniSuper La Corona</t>
  </si>
  <si>
    <t>el primo</t>
  </si>
  <si>
    <t>mito 3</t>
  </si>
  <si>
    <t>SUSSOS GRILL</t>
  </si>
  <si>
    <t>misc. Marcioal</t>
  </si>
  <si>
    <t>Super c  cesi</t>
  </si>
  <si>
    <t>La Ultima lucha</t>
  </si>
  <si>
    <t>pic nic</t>
  </si>
  <si>
    <t xml:space="preserve">CERVE DIPO LOMAS DE SAN MIGUEL </t>
  </si>
  <si>
    <t>Modelorama prepa 24</t>
  </si>
  <si>
    <t>Modelorama Azteca</t>
  </si>
  <si>
    <t>misc. Mayra</t>
  </si>
  <si>
    <t>Modelorama hipodromo</t>
  </si>
  <si>
    <t>gyros restaurante</t>
  </si>
  <si>
    <t>EL PERSICO</t>
  </si>
  <si>
    <t>Modelorama El Pueblo</t>
  </si>
  <si>
    <t xml:space="preserve">MODELORAMA </t>
  </si>
  <si>
    <t xml:space="preserve">TORTILLERIA REGINA </t>
  </si>
  <si>
    <t xml:space="preserve">MODELORAMA XICOTENCATL </t>
  </si>
  <si>
    <t>La Tradicional</t>
  </si>
  <si>
    <t>Modelorama España</t>
  </si>
  <si>
    <t xml:space="preserve">LA YARDA </t>
  </si>
  <si>
    <t>Modelorama Technotrim</t>
  </si>
  <si>
    <t>Chip's San Miguel</t>
  </si>
  <si>
    <t>modelorama san jose</t>
  </si>
  <si>
    <t>Chapa</t>
  </si>
  <si>
    <t xml:space="preserve">CHIPS SAN JOSE </t>
  </si>
  <si>
    <t>carnes chuy</t>
  </si>
  <si>
    <t>don toño</t>
  </si>
  <si>
    <t>miscelanea Luis</t>
  </si>
  <si>
    <t>CHIPS CRUZ ROJA</t>
  </si>
  <si>
    <t>Modelorama la Rivera</t>
  </si>
  <si>
    <t xml:space="preserve">SUPER ANGEL </t>
  </si>
  <si>
    <t>Chip´s Cañada</t>
  </si>
  <si>
    <t>Modelorama Industrial</t>
  </si>
  <si>
    <t xml:space="preserve">MISELANEA REYES </t>
  </si>
  <si>
    <t>mics. Gloria</t>
  </si>
  <si>
    <t>Modelorama Los Bosques</t>
  </si>
  <si>
    <t>Chip's Alamo</t>
  </si>
  <si>
    <t xml:space="preserve">MODELORAMA NISPEROS </t>
  </si>
  <si>
    <t xml:space="preserve">CERVE DIPO CUAHUTEMOC </t>
  </si>
  <si>
    <t>Modelorama Sagitario</t>
  </si>
  <si>
    <t>los luchos</t>
  </si>
  <si>
    <t>chip's asturias</t>
  </si>
  <si>
    <t>revisteria tico tico</t>
  </si>
  <si>
    <t xml:space="preserve">chips, aguilar </t>
  </si>
  <si>
    <t xml:space="preserve">pescaderia andrade </t>
  </si>
  <si>
    <t xml:space="preserve">MODELORAMA VETERANOS </t>
  </si>
  <si>
    <t>Chip's  Xochipilli</t>
  </si>
  <si>
    <t xml:space="preserve">MODELORAMA BENAVIDEZ </t>
  </si>
  <si>
    <t xml:space="preserve">SUPER ERIKOS </t>
  </si>
  <si>
    <t>Modelorama Estancias</t>
  </si>
  <si>
    <t xml:space="preserve">LITROS COMPANY </t>
  </si>
  <si>
    <t xml:space="preserve">FORRAJERA Y MINISUPER NEIRA </t>
  </si>
  <si>
    <t xml:space="preserve">TROMPOTAZ </t>
  </si>
  <si>
    <t>LOS CORRALES</t>
  </si>
  <si>
    <t xml:space="preserve">CERVE DIPO MATAMOROS </t>
  </si>
  <si>
    <t>pizza rizza</t>
  </si>
  <si>
    <t xml:space="preserve">CERVE DIPO REVOLUCION </t>
  </si>
  <si>
    <t>Modelorama Oriente</t>
  </si>
  <si>
    <t xml:space="preserve">ESCANDALA SPORT BAR </t>
  </si>
  <si>
    <t xml:space="preserve">DONG SUHI </t>
  </si>
  <si>
    <t>MODELORAMA EL ORO</t>
  </si>
  <si>
    <t>CERVIDIPO Triple A</t>
  </si>
  <si>
    <t xml:space="preserve">MEGA POLLO </t>
  </si>
  <si>
    <t>PALAPA ANDRADE</t>
  </si>
  <si>
    <t>derrechupete</t>
  </si>
  <si>
    <t>Modelorama Las Torres</t>
  </si>
  <si>
    <t>Restaurant Picosso</t>
  </si>
  <si>
    <t>Billares Tico-Tico</t>
  </si>
  <si>
    <t xml:space="preserve">CERVIDIPO LAS GRANJAS </t>
  </si>
  <si>
    <t>modelorama villa santa ana</t>
  </si>
  <si>
    <t>modelorama Elsa Hernandez</t>
  </si>
  <si>
    <t xml:space="preserve">Modelorama Francisco Villa </t>
  </si>
  <si>
    <t>Modelorama Coahuila</t>
  </si>
  <si>
    <t>DANNYS RESTAURANTE</t>
  </si>
  <si>
    <t xml:space="preserve">GOURMET CIMACO </t>
  </si>
  <si>
    <t>La Republica</t>
  </si>
  <si>
    <t>Modelorama las flores</t>
  </si>
  <si>
    <t>Modelorama Chapultepec</t>
  </si>
  <si>
    <t>LEBA1410</t>
  </si>
  <si>
    <t>LEBA1416</t>
  </si>
  <si>
    <t>LEBA1421 CHIP´S BARRERA</t>
  </si>
  <si>
    <t>LEBA1431</t>
  </si>
  <si>
    <t xml:space="preserve">LEBA1435 CERVIDIPO BRASIL </t>
  </si>
  <si>
    <t>LEBA0183</t>
  </si>
  <si>
    <t>MISCELANEA SAN JUDITAS</t>
  </si>
  <si>
    <t>LEBA1459</t>
  </si>
  <si>
    <t>LEBA1465</t>
  </si>
  <si>
    <t xml:space="preserve">TOP PADEL MONCLOVA </t>
  </si>
  <si>
    <t>AGENCIA CORONA.</t>
  </si>
  <si>
    <t>proveedora comercial de monclova s.a. de c.v.</t>
  </si>
  <si>
    <t>Ludivina vazquesz Orona</t>
  </si>
  <si>
    <t xml:space="preserve">Karina Martinez Lopez </t>
  </si>
  <si>
    <t xml:space="preserve">SERGIUO JESUS BARAJAS LOPES </t>
  </si>
  <si>
    <t>Jaime Valdez Garcia</t>
  </si>
  <si>
    <t>silvia maldonado rodriguez</t>
  </si>
  <si>
    <t xml:space="preserve">ARTURO RODRIGUEZ RAMON </t>
  </si>
  <si>
    <t>Jesus Martinez Sifuentes/Yolanda Mendiola</t>
  </si>
  <si>
    <t>Gilberto Antonio Cortez Martinez</t>
  </si>
  <si>
    <t>Tania Leticia Morales Benitez</t>
  </si>
  <si>
    <t>patricia sobeler benites puentes</t>
  </si>
  <si>
    <t>Jose Eduardo Santos Torres</t>
  </si>
  <si>
    <t>Ismael Estrada Agüero</t>
  </si>
  <si>
    <t>William de jesus calvillo</t>
  </si>
  <si>
    <t>Jesus Ortegon Cruz</t>
  </si>
  <si>
    <t>Jose Luis Adriano Fierro</t>
  </si>
  <si>
    <t>JOSE RAUL RIVERA RIVERA</t>
  </si>
  <si>
    <t>Santos Jinez Lopez</t>
  </si>
  <si>
    <t>Mario Menchaca Villarreal</t>
  </si>
  <si>
    <t>Cesar Alejandro Mimendi</t>
  </si>
  <si>
    <t>ma del pilar garza garza</t>
  </si>
  <si>
    <t>juan Librado Macias Mendez</t>
  </si>
  <si>
    <t>Ma. Anita Sepulveda Jimenez</t>
  </si>
  <si>
    <t>Francisco javier vazquez cobo</t>
  </si>
  <si>
    <t>Jose Juan Reyes Sepulveda</t>
  </si>
  <si>
    <t>Edurado San Miguel Garcia</t>
  </si>
  <si>
    <t xml:space="preserve">JESUS EMIGDIO RODRIGUEZ TRINCE </t>
  </si>
  <si>
    <t>gloria rdz. Delgado</t>
  </si>
  <si>
    <t>edgar ivan riojas garza</t>
  </si>
  <si>
    <t>Ramiro Govea Castillo</t>
  </si>
  <si>
    <t>Blanca Silvia Sanchez Gonzalez</t>
  </si>
  <si>
    <t>Angelica Oyuela</t>
  </si>
  <si>
    <t xml:space="preserve">RESTARANTES VEGA S.A. DE C.V. </t>
  </si>
  <si>
    <t>Juan Francisco Marcial Montañez</t>
  </si>
  <si>
    <t>Maricela Guajardo suarez</t>
  </si>
  <si>
    <t>Mario Ayala Garza</t>
  </si>
  <si>
    <t>Pic Nic s.a. de c.v.</t>
  </si>
  <si>
    <t>cesar arturo de leon  campos</t>
  </si>
  <si>
    <t>viviana citlalic de la Cruz Cortez</t>
  </si>
  <si>
    <t>Irma Yolanda Saldaña Hernandez</t>
  </si>
  <si>
    <t>Rodolfo Martínez Torres</t>
  </si>
  <si>
    <t>Sandra Luz Perez Alvarez</t>
  </si>
  <si>
    <t>Ana Lorena Zertuche de la Fuente</t>
  </si>
  <si>
    <t>Ricardo Isauro Palafox Martinez</t>
  </si>
  <si>
    <t>Mario Esteban Alvarado borrego</t>
  </si>
  <si>
    <t>Yasmira Estela Lopez Ortiz</t>
  </si>
  <si>
    <t xml:space="preserve">YANETH FABIOLA BARBOZA MONDRAGON </t>
  </si>
  <si>
    <t xml:space="preserve">ALFREDO VAZQUEZ SOLIS </t>
  </si>
  <si>
    <t xml:space="preserve">MANUEL ORTIZ RODRIGUEZ </t>
  </si>
  <si>
    <t>Alonso Alberto Flores Garcia</t>
  </si>
  <si>
    <t>Manuel Alberto Reyes Sandoval</t>
  </si>
  <si>
    <t xml:space="preserve">edgar alejandro flores valdez </t>
  </si>
  <si>
    <t>Desolacion Juarez Albarez</t>
  </si>
  <si>
    <t>Pedro Mireles Vidauri</t>
  </si>
  <si>
    <t>Jesus Riojas Ibarra</t>
  </si>
  <si>
    <t>Antonio San Miguel Rivera</t>
  </si>
  <si>
    <t>Isaias Luis Garcia</t>
  </si>
  <si>
    <t>Rosa Maria Morin Padilla</t>
  </si>
  <si>
    <t xml:space="preserve">JUAN ANGEL NAVARRO GODINA </t>
  </si>
  <si>
    <t>Suzuki Anai Benitez Telles</t>
  </si>
  <si>
    <t>Maurilio Ramiro Ballesteros Asis</t>
  </si>
  <si>
    <t>Gloria guadalupe  Padilla Estrada</t>
  </si>
  <si>
    <t>Roberto Diaz Menchaca</t>
  </si>
  <si>
    <t xml:space="preserve">JULIO ASSARAEEL MTZ VAZQUEZ </t>
  </si>
  <si>
    <t>luis alejandro olvera arreola</t>
  </si>
  <si>
    <t>San Juan de la Cruz Aldaco Vazquez</t>
  </si>
  <si>
    <t>Rosa Judith Duarte Hernandez</t>
  </si>
  <si>
    <t>Jesus Vicente Zambrano Rodriguez</t>
  </si>
  <si>
    <t>Martin Andrade Cantu</t>
  </si>
  <si>
    <t xml:space="preserve">JOSE BONIFACIO RIOS FELIX </t>
  </si>
  <si>
    <t xml:space="preserve">ERIKA VILLA HERNANDEZ </t>
  </si>
  <si>
    <t>Francisco Bonilla Cordova</t>
  </si>
  <si>
    <t xml:space="preserve">HECTOR EDMUNDO PEREZ ESCOBEDO </t>
  </si>
  <si>
    <t xml:space="preserve">PABLO GETZEMANI SALDAÑA HERNANDEZ </t>
  </si>
  <si>
    <t xml:space="preserve">EDITH DE HOYOS CALDERON </t>
  </si>
  <si>
    <t xml:space="preserve">DISTRIBUIDORA MODELO DE MONCLOVA S.A. DE C.V. </t>
  </si>
  <si>
    <t xml:space="preserve">GABRIELA GARCIA IBARRA </t>
  </si>
  <si>
    <t>Maria hortencia ibarra de la cerda</t>
  </si>
  <si>
    <t>Alfredo Martinez Flores</t>
  </si>
  <si>
    <t>KELIA YUNATEI CORONADO ROJAS</t>
  </si>
  <si>
    <t>Luis Velazquez</t>
  </si>
  <si>
    <t xml:space="preserve">NESTOR DANIEL MARTINEZ NAVARRO </t>
  </si>
  <si>
    <t>Matias Najera Gonzalez</t>
  </si>
  <si>
    <t>Maria Elena Olivares San Miguel</t>
  </si>
  <si>
    <t xml:space="preserve">ERENDIRA GUADALUPE CASTILLEJA DE LOS REYES </t>
  </si>
  <si>
    <t>MARTIN EUSTACIO ANDRADE MACIAS</t>
  </si>
  <si>
    <t>Leonardo valdes diaz</t>
  </si>
  <si>
    <t>Patricia castellanos  medina</t>
  </si>
  <si>
    <t>Juan Arreola Ruiz</t>
  </si>
  <si>
    <t>Humberto ghibrian lara huerta</t>
  </si>
  <si>
    <t>Juan Jose De La Fuente</t>
  </si>
  <si>
    <t>SUZUKI BENITEZ TELLES</t>
  </si>
  <si>
    <t xml:space="preserve">MARIA LUISA FLORES PEREZ </t>
  </si>
  <si>
    <t>Norma Leticia Mejia Hernandez</t>
  </si>
  <si>
    <t>Rogelio gonzalez Gonzalez</t>
  </si>
  <si>
    <t xml:space="preserve">JESUS CUAHUTEMOC BRIANO MARTINEZ </t>
  </si>
  <si>
    <t>Ernesto De La Fuente Castro</t>
  </si>
  <si>
    <t>Brenda Deyanira Salazar Luna</t>
  </si>
  <si>
    <t>Guadalupe games</t>
  </si>
  <si>
    <t>LUIS ALBERTO RODRIGUEZ VILLARREAL</t>
  </si>
  <si>
    <t>LUIS CADENA COSS</t>
  </si>
  <si>
    <t>OPERADORA VIPS S. DE R.L. DE C.V.</t>
  </si>
  <si>
    <t>OSCAR CADENA COSS</t>
  </si>
  <si>
    <t>AUTODROMO DEL CENTRO DE COAHUILA S.A. DE C.V.</t>
  </si>
  <si>
    <t>ALFONSO LOPEZ MEDRANO</t>
  </si>
  <si>
    <t xml:space="preserve">ALFONSO RICO ALMANZA </t>
  </si>
  <si>
    <t>ANA LILIA MOYA ARZOLA</t>
  </si>
  <si>
    <t>CLUB  DE COMERCIALIZADORA DE VINOS Y LICORES</t>
  </si>
  <si>
    <t xml:space="preserve">ELIAS ARON BRIONES GUTIERREZ </t>
  </si>
  <si>
    <t>ARNULFO PEÑA CORDOVA</t>
  </si>
  <si>
    <t>CONTROLADORA DE TIENDAS DE CONVENIENCIA S.A. DE C.V.</t>
  </si>
  <si>
    <t>ARTURO ECHEVERRIA VITALI</t>
  </si>
  <si>
    <t>TOMAS ORTIZ DIAZ</t>
  </si>
  <si>
    <t xml:space="preserve">CARLOS GARZA HERNANDEZ </t>
  </si>
  <si>
    <t>DANIEL NERI HARTZ</t>
  </si>
  <si>
    <t>DAVID BRISEÑO RODRIGUEZ</t>
  </si>
  <si>
    <t>FEDERICO GARCIA MARTINEZ</t>
  </si>
  <si>
    <t>BERTHA ALICIA CAVAZOS GARCIA</t>
  </si>
  <si>
    <t>BERTHA ALICIA GUTIERREZ GARCIA</t>
  </si>
  <si>
    <t>FRANCISCO CANO MORENO</t>
  </si>
  <si>
    <t>HIRADIER HUERTA MEDRANO</t>
  </si>
  <si>
    <t>ROSALBA SIFUENTES FUENTES</t>
  </si>
  <si>
    <t>UBALDO MARRERO PEREZ</t>
  </si>
  <si>
    <t xml:space="preserve">ALEJANDRO JIMENEZ LIMON </t>
  </si>
  <si>
    <t>BLAS FRANCISCO MALDONADO GONZALEZ</t>
  </si>
  <si>
    <t xml:space="preserve">CESAR AUGUSTO MARTINEZ GARZA </t>
  </si>
  <si>
    <t>JAVIER ZAMORA BORREGO</t>
  </si>
  <si>
    <t>ROSENDO ARREOLA RIVAS</t>
  </si>
  <si>
    <t>ELIDIA GARANZUAY VAZQUEZ</t>
  </si>
  <si>
    <t>MARIO ESTRADA MARTINEZ</t>
  </si>
  <si>
    <t>MAURILIO BALLESTEROS SIERRA</t>
  </si>
  <si>
    <t xml:space="preserve">OSCAR RUBEN VILLARREAL GUTIERREZ </t>
  </si>
  <si>
    <t xml:space="preserve">GRUPO IMPULSOR DE MEXICO S.A. DE C.V. </t>
  </si>
  <si>
    <t>HOMERO OLIVARES ORTEGON</t>
  </si>
  <si>
    <t>OPERADORA MERCO, S.A. DE C.V.</t>
  </si>
  <si>
    <t>RAMON GARCIA VILLASANA</t>
  </si>
  <si>
    <t>BULMARO SANMIGUEL RDZ.</t>
  </si>
  <si>
    <t xml:space="preserve">JESUS RIVAS BALLESTEROS </t>
  </si>
  <si>
    <t>LUIS MIGUEL AVITIA MARTINEZ</t>
  </si>
  <si>
    <t>PEDRO VAZQUEZ GONZALEZ</t>
  </si>
  <si>
    <t>FARMACIAS GUADALAJARA S.A. DE C.V.</t>
  </si>
  <si>
    <t>GUILLERMO OJEDA PEREZ</t>
  </si>
  <si>
    <t xml:space="preserve">SUPERMERCADOS INTLS HEB S.A. DE C.V. </t>
  </si>
  <si>
    <t xml:space="preserve">OPERADORA MERCO S.A.P.I. DE C.V. </t>
  </si>
  <si>
    <t>FERNANDO MARTINEZ  GUERRERO</t>
  </si>
  <si>
    <t xml:space="preserve">OPERADORA COMERCIAL LIVERPOOL S.A. DE C.V. </t>
  </si>
  <si>
    <t>JUANA CORONADO BARBOZA</t>
  </si>
  <si>
    <t>NUEVA  WAL-MART DE MEXICO  S DE RL DE CV</t>
  </si>
  <si>
    <t>JORGE LUIS SALAS BOONE</t>
  </si>
  <si>
    <t>TIENDAS SORIANA, S.A. DE C.V.</t>
  </si>
  <si>
    <t>FIDENCIO RODRIGUEZ SOSA</t>
  </si>
  <si>
    <t>DAGOBERTO LIRA ARREOLA</t>
  </si>
  <si>
    <t>FRANCISCO AVILA GONZALEZ</t>
  </si>
  <si>
    <t>SILVESTRE FABELA ZAMORA</t>
  </si>
  <si>
    <t>JULIO CESAR AGUILAR RIOJAS</t>
  </si>
  <si>
    <t>YOLANDA RODRIGUEZ ZAMBRANO</t>
  </si>
  <si>
    <t>HUGO RAMOS BARAJAS</t>
  </si>
  <si>
    <t xml:space="preserve">HUGO RAMOS / MA. DE LOURDES BENAVIDES </t>
  </si>
  <si>
    <t>HERNAN ZERTUCHE ACHA</t>
  </si>
  <si>
    <t>LEONARDO CASTILLO ALVAREZ</t>
  </si>
  <si>
    <t xml:space="preserve">CADENA COMERCIAL OXXO S.A. DE C.V. </t>
  </si>
  <si>
    <t>EDGAR OMAR HUERTA RODRIGUEZ</t>
  </si>
  <si>
    <t xml:space="preserve">CARLOS ALBERTO RIVAS ESPARZA </t>
  </si>
  <si>
    <t xml:space="preserve">MATERIAS PRIMAS BEDA S.A. DE C.V. </t>
  </si>
  <si>
    <t>EDUARDO JALOMO GUTIERREZ</t>
  </si>
  <si>
    <t>JESUS RAMON GARCIA DE LA FUENTE</t>
  </si>
  <si>
    <t>VICTOR ALFONSO BERLANGA JASSO</t>
  </si>
  <si>
    <t xml:space="preserve">MARCELA VILLARREAL MARTINEZ </t>
  </si>
  <si>
    <t xml:space="preserve">ADRIANA ESTHER GALICIA GARCIA </t>
  </si>
  <si>
    <t xml:space="preserve">JUANITA GUADALUPE BOONE DE LA CERDA </t>
  </si>
  <si>
    <t>JUAN ERASMO ZAMORA BORREGO</t>
  </si>
  <si>
    <t>JESUS PEÑA FLORES</t>
  </si>
  <si>
    <t>MARIA GUADALUPE ZAPATA  RODRIGUEZ</t>
  </si>
  <si>
    <t xml:space="preserve">VICTOR ABRAHAM LINARES CARREON </t>
  </si>
  <si>
    <t>MARIA ANTONIA GONZALEZ GARCIA</t>
  </si>
  <si>
    <t>ESTEBAN HERNANDEZ VALLEJO</t>
  </si>
  <si>
    <t>CIA COMERCIAL CIMACO S.A. DE C.V .</t>
  </si>
  <si>
    <t>OPERADORA MERCO S.A.</t>
  </si>
  <si>
    <t>FIBRA HOTELERA, S.C.</t>
  </si>
  <si>
    <t>ARTURO PUEBLA CORONA</t>
  </si>
  <si>
    <t>SERGIO ENRIQUE MORUA DE LA ROSA</t>
  </si>
  <si>
    <t>SACRAMENTO ESQUIVEL BUENTELLO</t>
  </si>
  <si>
    <t xml:space="preserve">LORENA PEREZ VIZCAINO </t>
  </si>
  <si>
    <t>SUMINISTROS ENERGETICOS 57 S.A. DE C. V.</t>
  </si>
  <si>
    <t>MARIA CAROLINA CALDERON GARZA</t>
  </si>
  <si>
    <t>CENTRO DE ENTRETENIMIENTO MONCLOVA S. DE R.L. DE C.V.</t>
  </si>
  <si>
    <t>ROBERTO PEREZ SANTOS</t>
  </si>
  <si>
    <t>CESAR JOEL HERNANDEZ HERNANDEZ</t>
  </si>
  <si>
    <t>ERNESTO LUNA VAZQUEZ</t>
  </si>
  <si>
    <t>CLUB DE GAMBUSINOS Y BUSCADORES DE TESOROS</t>
  </si>
  <si>
    <t>CLUB DE PRODUCCION DE ARRABIO DE ACERO</t>
  </si>
  <si>
    <t xml:space="preserve">COMERCIALIZADORA DE ALIMENTOS Y BEBIDAS SALDIVAR S. DE R.L. DE C.V. </t>
  </si>
  <si>
    <t>COMERCIALIZADORA DE VINOS Y LICORES</t>
  </si>
  <si>
    <t>DAVID  IRUEGAS GARCIA</t>
  </si>
  <si>
    <t>MAS BODEGA Y LOGISTICA S.A DE C.V.</t>
  </si>
  <si>
    <t>LUDIVINA VARGAS RIVERA</t>
  </si>
  <si>
    <t>JESUS V. ZAMBRANO FERRARA</t>
  </si>
  <si>
    <t>VICTOR PEÑA VAZQUEZ</t>
  </si>
  <si>
    <t xml:space="preserve">COMERCIALIZADORA PATRICIO FLORES S.A. DE C.V. </t>
  </si>
  <si>
    <t>JOSE LUIS BALLESTEROS CARRIZALES</t>
  </si>
  <si>
    <t>DORA ALICIA HERRERA GONZALEZ</t>
  </si>
  <si>
    <t>FERNANDO GARZA MORIN</t>
  </si>
  <si>
    <t>EDUARDO BENITO HERNANDEZ HDZ.</t>
  </si>
  <si>
    <t xml:space="preserve">SUPER ALAN DE MONCLOVA SA DE CV </t>
  </si>
  <si>
    <t>LICOREROS ESPECIALIZADOS, S.A. DE C.V.</t>
  </si>
  <si>
    <t xml:space="preserve">ERIKA YULIANA MEDINA TURRUBIATE </t>
  </si>
  <si>
    <t>FRANCISCO GUTIERREZ MIRELES</t>
  </si>
  <si>
    <t>ELOY CASTELLANOS CORDOVA</t>
  </si>
  <si>
    <t>RODOLFO VAZQUEZ GARCIA</t>
  </si>
  <si>
    <t>ENCARNACION HERNANDEZ CASTILLA</t>
  </si>
  <si>
    <t xml:space="preserve">JAIRO SALAZAR CARRILLO </t>
  </si>
  <si>
    <t>LUIS ANTONIO CARRILLO VERDUZCO</t>
  </si>
  <si>
    <t>MARIA LUISA VERDUZCO CURA</t>
  </si>
  <si>
    <t xml:space="preserve">SUPER GUTIERREZ, S.A. DE C.V. </t>
  </si>
  <si>
    <t xml:space="preserve">SUPER GUTIERREZ SA DE CV </t>
  </si>
  <si>
    <t>LEANDRO BERLANGA BALLESTEROS</t>
  </si>
  <si>
    <t>GRUPO ALIMENTICIO DE MONCLOVA, S.A DE C.V.</t>
  </si>
  <si>
    <t>ABEL CORTEZ GALLARDO</t>
  </si>
  <si>
    <t>CADENA COMERCIAL OXXO S.A. DE C.V.</t>
  </si>
  <si>
    <t>FRANCISCA SANTELLANO MENDEZ</t>
  </si>
  <si>
    <t>FRANCISCO BERNAL BARRERA</t>
  </si>
  <si>
    <t>FRANCISCO JAVIER CANO PEREZ</t>
  </si>
  <si>
    <t>GERARDO ZAMARRON OCHOA</t>
  </si>
  <si>
    <t>GUADALUPE LOPEZ PADILLA</t>
  </si>
  <si>
    <t>GUSTAVO AARON ZARAZUA ZAPATA</t>
  </si>
  <si>
    <t>HECTOR RAFAEL MORENO ALDERETE</t>
  </si>
  <si>
    <t>HECTOR RODOLFO VILLARREAL A.</t>
  </si>
  <si>
    <t>HOTEL CHULAVISTA DE MONCLOVA S.A.</t>
  </si>
  <si>
    <t>J. ANTONIO RUIZ MENDOZA</t>
  </si>
  <si>
    <t>JAVIER HERNANDEZ CASTRO</t>
  </si>
  <si>
    <t>JESUS MANUEL RAMIREZ GARCIA</t>
  </si>
  <si>
    <t>JESUS V. ZAMBRANO RODRIGUEZ</t>
  </si>
  <si>
    <t>JUAN ANTONIO CALVILLO MEZA</t>
  </si>
  <si>
    <t>JUAN GATICA RAMIREZ</t>
  </si>
  <si>
    <t>JUANA LUCIA RAMIREZ RAMIREZ</t>
  </si>
  <si>
    <t>JULIO ALBERTO GARZA FLORES</t>
  </si>
  <si>
    <t>LEOBARDO NIÑO ZABALA</t>
  </si>
  <si>
    <t>LEONARDO ZAPATA ZUÑIGA</t>
  </si>
  <si>
    <t>LICORES REGIOS. S.A. DE C.V.</t>
  </si>
  <si>
    <t>LUIS HUMBERTO GARCIA MARTINEZ</t>
  </si>
  <si>
    <t>MANUEL HERNANDEZ HERNANDEZ</t>
  </si>
  <si>
    <t>MANUELA ORTIZ CORONADO</t>
  </si>
  <si>
    <t xml:space="preserve">MARCOS LEDEZMA Y/O FELIPE LEDEZMA </t>
  </si>
  <si>
    <t>MARIANA ZAPOPAN DURAN</t>
  </si>
  <si>
    <t>MARICELA IBARRA RUIZ</t>
  </si>
  <si>
    <t xml:space="preserve">MARICELA LEAL CARDENAS </t>
  </si>
  <si>
    <t>MINERVA P. RESENDEZ RIOJAS</t>
  </si>
  <si>
    <t>NORBERTO ROSEMEBER CARRIZALEZ LUNA</t>
  </si>
  <si>
    <t>OLGA YOLANDA GARZA AGUIRRE</t>
  </si>
  <si>
    <t>OLIVA ARROYO PEREZ / JUAN JOSE ZAVALA</t>
  </si>
  <si>
    <t>PABLO MENDEZ MENDEZ</t>
  </si>
  <si>
    <t>PEDRO HERNANDEZ GOMEZ</t>
  </si>
  <si>
    <t xml:space="preserve">CADENA COMERCIAL OXXO S.A. DE  C.V. </t>
  </si>
  <si>
    <t>RICARDO CESAR AGUILAR</t>
  </si>
  <si>
    <t>RODOLFO ROMO RODRIGUEZ</t>
  </si>
  <si>
    <t>ROGELIO CORDOVA PEÑA</t>
  </si>
  <si>
    <t>ROGELIO SALAZAR RANGEL</t>
  </si>
  <si>
    <t>ROSA MARIA CAZARES CAZARES</t>
  </si>
  <si>
    <t>ROSALINDA MEDRANO GUARDIOLA</t>
  </si>
  <si>
    <t>RUBEN EDUARDO AGUIRRE ESQUIVEL</t>
  </si>
  <si>
    <t>SALON DE USOS MULTIPLES</t>
  </si>
  <si>
    <t>SALVADOR CENICEROS VALDEZ</t>
  </si>
  <si>
    <t>SANTIAGO SANCHEZ ELIZONDO</t>
  </si>
  <si>
    <t>SANTOS PEÑA VAZQUEZ</t>
  </si>
  <si>
    <t>SERGIO MEDRANO GUARDIOLA</t>
  </si>
  <si>
    <t>SILLAS CORDOVA AGUSTIN</t>
  </si>
  <si>
    <t>VICENTE BERARDI MALDONADO</t>
  </si>
  <si>
    <t>VICTOR M. SANTOSCOY DE LA FUENTE</t>
  </si>
  <si>
    <t>YOLANDA CALDERA RODRIGUEZ</t>
  </si>
  <si>
    <t xml:space="preserve">URIEL ABIRIAM GONZALEZ RODRIGUEZ </t>
  </si>
  <si>
    <t xml:space="preserve">CINEPOLIS DE MEXICO S.A. DE C.V. </t>
  </si>
  <si>
    <t xml:space="preserve">JUAN FRANCISCO BARRERA DE LA FUENTE </t>
  </si>
  <si>
    <t xml:space="preserve">DISTRIBUIDORA ARCA CONTINENTAL S. DE R.L. DE C.V.S. DE R.L. DE C.V. </t>
  </si>
  <si>
    <t xml:space="preserve">MARIO ALBERTO RAMIREZ HERNANDEZ </t>
  </si>
  <si>
    <t>RAUL RAMIREZ RAMOS</t>
  </si>
  <si>
    <t>AUTEL KALIONCHIZ S.A. DE C.V.</t>
  </si>
  <si>
    <t>ALBERTO ARZOLA CAMARILLO</t>
  </si>
  <si>
    <t xml:space="preserve">EDGAR ALBERTO VARGAS VILLARREAL </t>
  </si>
  <si>
    <t>ILDEFONSO FUENTES Y JUAREZ, Z.C.</t>
  </si>
  <si>
    <t>GUERRERO No. 111 Z.C.</t>
  </si>
  <si>
    <t>BLVD. HAROLD R. PAPE ESQ. CON PRIV. GOBERNADOR</t>
  </si>
  <si>
    <t>CALLE GUERRERO NO. 111,  ALTOS Z.C.</t>
  </si>
  <si>
    <t>CAMINO SAN JOSE DE LAS CAÑAS No. 1400 ESTANCIAS DE STA. ANA</t>
  </si>
  <si>
    <t>JUAREZ No.554 SUR, Z.C.</t>
  </si>
  <si>
    <t xml:space="preserve">CALLE VILLA VICTORIA Nº 428 COL. LAS ESPERANZAS </t>
  </si>
  <si>
    <t>CALLE JUAREZ No. 449, Z.C.</t>
  </si>
  <si>
    <t>BLVD. PAPE 11 INT. 18</t>
  </si>
  <si>
    <t xml:space="preserve">MAZATLAN NUM. 931 COL. CONTINENTAL GUERRERO </t>
  </si>
  <si>
    <t>PROL. BLVD, PAPE #1130 ESTANCIAS DE SAN JUAN BAUTISTA</t>
  </si>
  <si>
    <t>CUAUHTEMOC ESQ. CON DE LA FUENTE  No. 101 Z.C.</t>
  </si>
  <si>
    <t>DEL PINO No. 2705, FRACC. SANTA MONICA</t>
  </si>
  <si>
    <t>JUAREZ NUM. 503 ZONA CENTRO</t>
  </si>
  <si>
    <t xml:space="preserve"> BLVD. HAROLD R PAPE ENTRE FLORES ABREGO NUM. 1135-A ESTANCIAS DE SAN JUAN BAUTISTA.</t>
  </si>
  <si>
    <t>PLAZA INN LOCAL 39 COL. CHAPULTEPEC</t>
  </si>
  <si>
    <t xml:space="preserve">PRINCIPAL CON PRIMAVERA NO. 518 COL. SAN MIGUEL </t>
  </si>
  <si>
    <t>JUAREZ NO.525 ZONA CENTRO</t>
  </si>
  <si>
    <t xml:space="preserve">RAUL CORTEZ  NUM. 1202 COL. INDEPENDENCIA </t>
  </si>
  <si>
    <t xml:space="preserve">VENUSTIANO CARRANZA No. 127 Z.C. </t>
  </si>
  <si>
    <t>CALLE 22 No. 812, AMPL. HIPODROMO</t>
  </si>
  <si>
    <t>JESUS NAVARRETE 508 COL. PIPILA</t>
  </si>
  <si>
    <t>OCAMPO No. 510, Z.C.</t>
  </si>
  <si>
    <t>CHICHEN  ITZA S/N, COL PEDREGAL DE SAN ANGEL</t>
  </si>
  <si>
    <t>AV. CHAPULTEPEC No. 921, COL PROGRESO</t>
  </si>
  <si>
    <t xml:space="preserve">CALLE AHMSA NUM. 2515-G COL. CORDOVA </t>
  </si>
  <si>
    <t>CALLE 10 No. 1240, COL. HIPODROMO</t>
  </si>
  <si>
    <t xml:space="preserve">URUGUAY LOCAL 559-K COL. GUADALUPE </t>
  </si>
  <si>
    <t>CALLE 4 CON 9 COL. HIPODROMO</t>
  </si>
  <si>
    <t>AV. SAN JOSE No. 1805, COL. HIPODROMO</t>
  </si>
  <si>
    <t>CALLE 18  CON 13 No. 730, AMPL. HIPODROMO</t>
  </si>
  <si>
    <t>RIO PANUCO Y JOSE MA. ANAYA, FRACC. SAN JOSE</t>
  </si>
  <si>
    <t>BLVD. BENITO JUAREZ 625 EL PUEBLO</t>
  </si>
  <si>
    <t xml:space="preserve">TEGUCIGALPA ESQ. FCO. I. MADERO COL. GUADALUPE </t>
  </si>
  <si>
    <t xml:space="preserve">BLVD. HAROLD R PAPE NUM. 2008 COL. SANTA ISABEL C.P. 25732 </t>
  </si>
  <si>
    <t xml:space="preserve">BLVD. HAROLD R.  PAPE NUM. 2000 COL. JARDINES DEL VALLE </t>
  </si>
  <si>
    <t>CALLE ALAMO #307 COL. HEROES DEL 47</t>
  </si>
  <si>
    <t>HIDALGO No. 221 SUR Z.C.</t>
  </si>
  <si>
    <t>JUAREZ Y PEDRO ARANDA S/N, Z.C.</t>
  </si>
  <si>
    <t xml:space="preserve">NICOLAS BRAVO NUM. 2190 COL. LEANDRO VALLE </t>
  </si>
  <si>
    <t xml:space="preserve">V.CARRANZA No. 146 PTE. ZONA CENTRO </t>
  </si>
  <si>
    <t>AV. SAN JOSE  No.204-A E/ LAREDO COL. HEROES 47</t>
  </si>
  <si>
    <t>ABASOLO No. 603, Z.C.</t>
  </si>
  <si>
    <t>AVENIDA CUAHUTEMOC NUM. 100 FRACC. AZTECA</t>
  </si>
  <si>
    <t>CALLE FLORES No, 410, EL PUEBLO</t>
  </si>
  <si>
    <t xml:space="preserve">BLVD. HAROLD R. PAPE NUM. 1065 COL. JARDINES DEL VALLE </t>
  </si>
  <si>
    <t xml:space="preserve">BLVD. HAROL R PAPE NUM. 1000 COL. ESTANCIAS DE SAN JUAN BAUTISTA </t>
  </si>
  <si>
    <t>V. CARRANZA No. 609, Z.C.</t>
  </si>
  <si>
    <t xml:space="preserve">BLVD. HAROL R PAPE NUM. 1000 LOTE1 COL. ESTANCIAS DE SAN JUAN BAUTISTA </t>
  </si>
  <si>
    <t>CHAPULTEPEC No. 1003, COL. PROGRESO</t>
  </si>
  <si>
    <t>BLVD. HAROLD R PAPE NUM. 605 FRACC. CARRANZA</t>
  </si>
  <si>
    <t>BLVD. FRANCISCO I. MADERO No.227  ZONA CENTRO</t>
  </si>
  <si>
    <t>CALLE AV. 5 DE FEBRERO NUM 830 ESQ. CON HERMENEGILDO GALEANA COL. PROGRESO</t>
  </si>
  <si>
    <t xml:space="preserve">BLVD. HAROLD R. PAPE NUM. 1070 COL. SANTA MONICA </t>
  </si>
  <si>
    <t xml:space="preserve">NISPEROS NUM. 457 COL. DEL RIO </t>
  </si>
  <si>
    <t>AV. REVOLUCION MEXICANA NUM. 1115 COL. TIERRA Y LIBERTAD</t>
  </si>
  <si>
    <t xml:space="preserve">CALLE 11 NUM .1005 ESQ. CON 4 COL. HIPODROMO </t>
  </si>
  <si>
    <t>AVE. LOS REYES NUM. 1025 COL. GUADALUPE</t>
  </si>
  <si>
    <t>HUEMAC S/N, COL. ANAHUAC</t>
  </si>
  <si>
    <t>BLVD. PAPE E HIDALGO, Z.C.</t>
  </si>
  <si>
    <t>HUEMAC NO. 1101</t>
  </si>
  <si>
    <t>RAFAEL F. MUÑOZ Y NELLY CAMPOBELLO, CAÑADA NTE.</t>
  </si>
  <si>
    <t>AV. REVOLUCION No. 1000, COL. TIERRA Y LIBERTAD</t>
  </si>
  <si>
    <t>RAMIRO GONZALEZ No. 2 COL. INDEPENDENCIA</t>
  </si>
  <si>
    <t>LAS FLORES 363, EL PUEBLO</t>
  </si>
  <si>
    <t>CARRETERA 57 No. 1218, COL. SAMANO</t>
  </si>
  <si>
    <t>CALLE 2 CON 37 NO. 1000. COL. GUERRERO</t>
  </si>
  <si>
    <t xml:space="preserve">CUAUHTEMOC NUM. 1716 COL. DEL VALLE </t>
  </si>
  <si>
    <t>CUAUHTEMOC No. 1728, EL PUEBLO</t>
  </si>
  <si>
    <t>BLVD. PAPE Y FRONTERA, COL GUADALUPE</t>
  </si>
  <si>
    <t>ALDAMA No. 423 Z.C.</t>
  </si>
  <si>
    <t xml:space="preserve">CALLE CLAVEL ESQ. CHERMON NUM. 1558 COL. LOS BOSQUES </t>
  </si>
  <si>
    <t xml:space="preserve">CALLE 27 COL. AMPLIACION GUERRERO </t>
  </si>
  <si>
    <t xml:space="preserve">SAN JUAN FRACC. VILLAS DEL NORTE </t>
  </si>
  <si>
    <t xml:space="preserve">CERRO DE LA GLORIA CON CALLE RAMOS FLORES  NUM. 900 COL. 2 DE ABRIL </t>
  </si>
  <si>
    <t xml:space="preserve">AVE. 1  NUM. 224 ESQ. SEC. 2 COL. OBRERA NORTE </t>
  </si>
  <si>
    <t>PASEO DEL RIO #998 COL.  MIRAVALLE</t>
  </si>
  <si>
    <t>CALLE NISPEROS #434 COL. DEL RIO</t>
  </si>
  <si>
    <t xml:space="preserve">MONTESORRI NUM. 100 COL. SAN JUANITO </t>
  </si>
  <si>
    <t>HERMANOS SERDAN #600 COL. MEZQUITAL DEL VALLE</t>
  </si>
  <si>
    <t xml:space="preserve">BLVD. JUAREZ NUM. 601 COL. LA PALMA </t>
  </si>
  <si>
    <t>OCAMPO 510 ZONA CENTRO</t>
  </si>
  <si>
    <t xml:space="preserve">MORELIA NUM. 28 COL. GUADALUPE </t>
  </si>
  <si>
    <t xml:space="preserve">BLVD. FRANCISCO I. MADERO NUM. 226 COL. EL PUEBLO </t>
  </si>
  <si>
    <t xml:space="preserve">AV. LEANDRO VALLE NUM. 2133 COL. LEANDRO VALLE </t>
  </si>
  <si>
    <t>PLAZA REAL LOCAL No. 22 COL. PINOS</t>
  </si>
  <si>
    <t>ABASOLO No. 713 Z.C.</t>
  </si>
  <si>
    <t>MORELOS Y ABASOLO, Z.C.</t>
  </si>
  <si>
    <t>AV. CONSTITUCION No. 110 ENTRE V. CARRANZA ILD.FUENTES</t>
  </si>
  <si>
    <t>WASHINGTON NUM. 603-A COL. GUADALUPE CP 25750</t>
  </si>
  <si>
    <t>BLVD. EJERCITO MEXICANO ESQ. CON GRACIANO SANCHEZ COL. SAN FRANCISCO CP. 25720</t>
  </si>
  <si>
    <t xml:space="preserve">BLVD. FCO. I MADERO NUM. 1001 COL. GUADALUPE </t>
  </si>
  <si>
    <t>CALLE 9 NUM. 914 CON CALLE 4, COL. HIPODROMO</t>
  </si>
  <si>
    <t xml:space="preserve">HIDALGO 119. ESTANCIAS DE SANTA ANA. </t>
  </si>
  <si>
    <t>BLVD. HAROLD R. PAPE NUM. 2005 COL. SANTA CECILIA</t>
  </si>
  <si>
    <t>HIDALGO NUM. 403 ZONA CENTRO</t>
  </si>
  <si>
    <t>AGUSTO ESPIEZ NO. 1123 CON AVE. SIDERMEX COL. OBRERA SUR</t>
  </si>
  <si>
    <t xml:space="preserve">CALLE 5 Y 3 NUM. 30 COL. CURVA DE JUAN  SANCHEZ </t>
  </si>
  <si>
    <t>CALLE 13 No. 1015, COL. GUERRERO</t>
  </si>
  <si>
    <t>REVOLUCION No. 1314, COL. CAÑADA SUR.</t>
  </si>
  <si>
    <t>AV. HIDALGO S/N, Z.C.</t>
  </si>
  <si>
    <t xml:space="preserve">BLVD. PAPE CON LA SALLE, COL. JARDINES DEL VALLE </t>
  </si>
  <si>
    <t>V. CARRANZA PTE. No. 112, Z.C.</t>
  </si>
  <si>
    <t>CALLE 5 DE FEBRERO CON ADOLFO LOPEZ MATEOS, FRACC. AG</t>
  </si>
  <si>
    <t>CALLE 1a. CON CARR. 57, COL. EVA SAMANO</t>
  </si>
  <si>
    <t xml:space="preserve">AVE. REVOLUCION MEXICANA NUM. 1713 FRACC. AGUILAR </t>
  </si>
  <si>
    <t xml:space="preserve">CARRETERA 57 K.M . 10.5 COL. ESTANCIAS DE SANTA ANNA </t>
  </si>
  <si>
    <t>AV. CUAUHTEMOC No. 208, COL. ANAHUAC</t>
  </si>
  <si>
    <t>RIO DE JANEIRO No. 303-A COL. GUADALUPE</t>
  </si>
  <si>
    <t>JUAREZ NUM. 549 ZONA CENTRO</t>
  </si>
  <si>
    <t>PROGRESO No. 911, Z.C.</t>
  </si>
  <si>
    <t>AV. SAN JOSE No. 211, COL. FCO. VILLA  ESTANCIAS DE SANTA ANA</t>
  </si>
  <si>
    <t>RIO LERMA</t>
  </si>
  <si>
    <t>RIO LERMA No. 402 CON CUAUHTEMOC, FRACC. DEL VALLE</t>
  </si>
  <si>
    <t xml:space="preserve">CUAUHTEMOC NO. 1398 CD. DEPORTIVA </t>
  </si>
  <si>
    <t>BLVD. PAPE 11 INT. 17</t>
  </si>
  <si>
    <t>JUAREZ No. 753, EL PUEBLO</t>
  </si>
  <si>
    <t>BLVD. FCO. I. MADERO No. 1509 Z.C.</t>
  </si>
  <si>
    <t>HIDALGO Y V. CARRANZA No.100</t>
  </si>
  <si>
    <t>BLVD. FCO I. MADERO ESQ. CON AV. LOS REYES</t>
  </si>
  <si>
    <t>BLVD. SAN BUENA ESQUINA CON MICHOACAN S/N</t>
  </si>
  <si>
    <t>ILDEFONSO FUENTES ESQ. CON ALDAMA</t>
  </si>
  <si>
    <t>BLVD. B. JUAREZ No. 1406,</t>
  </si>
  <si>
    <t>AV. SUR No. 1128, FARCC. GUERRERO</t>
  </si>
  <si>
    <t>AV. REVOLUCION CON CALLE ONCE, COL. TIERRA Y LIBERTAD</t>
  </si>
  <si>
    <t>SIN DIRECCION</t>
  </si>
  <si>
    <t>MANUEL M. PONCE No. 1333 COL. 1 DE MAYO</t>
  </si>
  <si>
    <t xml:space="preserve">RIO DE JANEIRO NUM. 807 COL. GUADALUPE </t>
  </si>
  <si>
    <t>CARRETERA 57 No. 1062, COL. EVA SAMANO</t>
  </si>
  <si>
    <t>APOLONIO M. AVILES No. 825, COL. ASTURIAS</t>
  </si>
  <si>
    <t>AV. JUAREZ No. 866, EL PUEBLO</t>
  </si>
  <si>
    <t>HIDALGO Y ABASOLO, Z.C.</t>
  </si>
  <si>
    <t>CALLE 1 NO. CD. DEPORTIVA</t>
  </si>
  <si>
    <t>BLVD, PAPE Y NUEVO LEON.</t>
  </si>
  <si>
    <t xml:space="preserve">PRIV. NOGALAR NUM. 1400, BLVD. HAROLD R PAPE Y PRIV. MANUEL ACUÑA  FRACC. LOS NOGALES </t>
  </si>
  <si>
    <t>JUAREZ NUM. 868 COL. EL PUEBLO</t>
  </si>
  <si>
    <t>CUAUHTEMOC No. 1415 NTE. EL PUEBLO</t>
  </si>
  <si>
    <t>FCO. I. MADERO No. 1338, ESTANCIAS DE SAN JUAN BAUTISTA.</t>
  </si>
  <si>
    <t xml:space="preserve">BLVD. REVOLUCION MEXICANA NUM. 620 COL. AMPLIACION HIPODROMO </t>
  </si>
  <si>
    <t>CUAUHTEMOC No. 1002-A (ENTRE REP. DE CUBA Y DE CHILE), CD, DEPORTIVA.</t>
  </si>
  <si>
    <t>BLVD. FRANCISCO I. MADERO NUM. 801  COL. GUADALUPE</t>
  </si>
  <si>
    <t>BLVD. HAROLD R. PAPE NUM. 507 COL. PINOS</t>
  </si>
  <si>
    <t xml:space="preserve">CUAHUTEMOC NUM. 214 ZONA CENTRO </t>
  </si>
  <si>
    <t>VENUSTIANO CARRANZA NUM. 203 ZONA CENTRO</t>
  </si>
  <si>
    <t>BLVD. SAN BUENA  No. 1601 COL. LOS BOSQUES</t>
  </si>
  <si>
    <t>CALLE JUAN A. DE LA FUENTE No. 2201, COL. ASTURIAS</t>
  </si>
  <si>
    <t xml:space="preserve">BLVD. SAN JOSE NUM. 308 COL. HEROES DEL 47 </t>
  </si>
  <si>
    <t xml:space="preserve">CARRT 57 1501 COL OBRERA SUR SEGUNDO SECTOR </t>
  </si>
  <si>
    <t>AVE. IDUSTRIAL NUM. 500 COL. BRAULIO FERNADEZ AGURRE</t>
  </si>
  <si>
    <t>BLVD. PAPE 2128 AL NORTE, COL. SANTA ISABEL.</t>
  </si>
  <si>
    <t>WASHINGTON 33-A COL. GUADALUPE</t>
  </si>
  <si>
    <t>BLVD. MADERO No. 137.</t>
  </si>
  <si>
    <t xml:space="preserve">ALAMO ESQ. 15 DE MAYO NUM. 500 COL. SAN ISIDRO </t>
  </si>
  <si>
    <t xml:space="preserve">CALLE 38 ESQ. 1° DE MAYO NUM. 1618 COL. 21 DE MARZO </t>
  </si>
  <si>
    <t xml:space="preserve">CALLE SIETE NUM. 1218 ESQ. CON 36 COL. 21 DE MARZO </t>
  </si>
  <si>
    <t>CALLE SEIS NUM. 1115 ESQ. CON SIETE COL. OTILIO MONTAÑO</t>
  </si>
  <si>
    <t xml:space="preserve">FCO. COSS ESQ. CON BLVD. MIGUEL DE LA MADRID NUM. 3003 COL. JOSE DE LAS FUENTES </t>
  </si>
  <si>
    <t xml:space="preserve">CALLE TORREON ESQ. CON BLVD. PAPE NUM. 403 COL. GUADALUPE </t>
  </si>
  <si>
    <t xml:space="preserve">CALLE SEXTA ESQ. CON TAVATZIN NUM. 1633 COL. CIUDAD DEPORTIVA </t>
  </si>
  <si>
    <t xml:space="preserve">DOLORES ESQ. CALLE 11 NUM. 1240 COL. AMPL. HIPODROMO </t>
  </si>
  <si>
    <t>CALLE SALTILLO No. 2716 COLONIA OSCAR FLORES TAPIA</t>
  </si>
  <si>
    <t xml:space="preserve">AVE. ORIENTE ESQ. CALLE 20 NUM. 1200 COL. EMILIANO ZAPATA </t>
  </si>
  <si>
    <t>CARR. 57 No. 2100 COL. SANTA ISABEL</t>
  </si>
  <si>
    <t>PLAZA GPE FRACC FRANCISCO I MADERO MONCLOVA COAH CP25790</t>
  </si>
  <si>
    <t xml:space="preserve">BLVD HAROLD R PAPE NUMERO 1601 COL ASTURIAS </t>
  </si>
  <si>
    <t>VERACRUZ 1114 COL CHINAMECA</t>
  </si>
  <si>
    <t>BRAVO No. 728, EL PUEBLO</t>
  </si>
  <si>
    <t>AV. INDUSTRIAL No. 409, FRACC. BENAVIDES</t>
  </si>
  <si>
    <t>CARRETERA 57 K.M. 183+300  COL. ASTURIAS MONCLOVA, COAH.</t>
  </si>
  <si>
    <t>AV. SIDERMEX ESQ. LIB. SALINAS DE GORTARI NO. 1131 FRACC. SALINAS DE GORTARI</t>
  </si>
  <si>
    <t>AV. INDUSTRIAL Y SEC. 1   COL. 18 DE MARZO MVA, COAH.</t>
  </si>
  <si>
    <t xml:space="preserve">BLVD. BENITO JUAREZ NUM. 601 COL. LA PALMA </t>
  </si>
  <si>
    <t>XOCHIMILCO No. 1003, COL. CHINAMECA</t>
  </si>
  <si>
    <t>CARR. 57 #1600 COL. OBRERA SUR MVA, COAH.</t>
  </si>
  <si>
    <t>CALLE OSCAR NEVE No. 1003, COL OBRERA SUR 2DO. SECTOR</t>
  </si>
  <si>
    <t>JIMENEZ No. 716, FRACC. CONTINENTAL</t>
  </si>
  <si>
    <t>NOGAL No. 715,FOVISSTE</t>
  </si>
  <si>
    <t>JUAN GIL ESQ. C/ MIGUEL DE CERVANTES No 322 COL FRACCIONAMIENTO</t>
  </si>
  <si>
    <t>BLVD. H. R. PAPE Y ESTANDAR 3 #805 COL. OBRERA SUR MVA. COAH</t>
  </si>
  <si>
    <t>HAROLD R. PAPE #1402  COL. ESTANCIAS DE SAN JUAN BAUTISTA MVA, COAH.</t>
  </si>
  <si>
    <t>CARRETERA 57 # 5900 COL. EJIDO ESTANCIAS DE SANTA ANA, MONCLOVA, COAH. C.P. 25734</t>
  </si>
  <si>
    <t>FORNTERA No. 1000, COL. GUADALUPE</t>
  </si>
  <si>
    <t xml:space="preserve">PAPE #2112 ENTRE MAR MEDITERRANEO Y MAR GALILEO COL. SANTA ISABEL C.P. 25732 MCV, COAH. </t>
  </si>
  <si>
    <t>BLVD. SAN JOSE 809-A COL. HPODROMO C.P.25740 MONCLOVA, COAH.</t>
  </si>
  <si>
    <t>ZARAGOZA No. 411, Z.C.</t>
  </si>
  <si>
    <t>BLVD H.R. PAPE#1407 COL ESTANCIAS DE SAN JUAN BAUTISTA MONCLOVA COAH CP 25840</t>
  </si>
  <si>
    <t xml:space="preserve">CHARCO AZUL NUM. 201 COL. LA RIVERA </t>
  </si>
  <si>
    <t>ZARAGOZA No. 530, Z.C.</t>
  </si>
  <si>
    <t>BLVD. SAN JOSE ESQ. CON CALLE 24 NUM 1814 COL TIERRA Y LIBERTAD MONCLOVA COAH. CP 25740</t>
  </si>
  <si>
    <t>AV. SAN JOSE ESQ. PURISIMA  No.401 COL. GUERRERO NUEVA CREACION C.P. 25740 MVA, COAH.</t>
  </si>
  <si>
    <t xml:space="preserve">CALICANTO NUM. 1501 COL. COLINAS DE SANTIAGO </t>
  </si>
  <si>
    <t>VENUSTIANO CARRANZA 127 Z.C.</t>
  </si>
  <si>
    <t>AVENIDA SUR ESQ. CALLE 11  #1125 FRACC. HIPODROMO MONCLOVA COAHUILA CP 25746</t>
  </si>
  <si>
    <t xml:space="preserve">AV. ORIENTE #801 ENTRE CALLE DOS Y CALLE CUATRO COL. HIPODROMO C.P. 25740 MONCLOVA, </t>
  </si>
  <si>
    <t>AV. CUAUHTEMOC Y ALDAMA  #335  COL. EL PUEBLO MONCLOVA, COAH.</t>
  </si>
  <si>
    <t>BLVD. H. R. PAPE  Y JESUS SILVA #901 COL. CARRANZA MVA, COAH.</t>
  </si>
  <si>
    <t>VENUSTIANO CARRANZA ESQUINA CUAUHTEMOC S/N Z.C. MONCLOVA, COAH.</t>
  </si>
  <si>
    <t>PROGRESO No. 916 Z.C.</t>
  </si>
  <si>
    <t>AV. CONSTITUCION ENTRE CARRANZA Y ALLENDE No 111 ZONA CENTRO MONCLOVA, COAH.</t>
  </si>
  <si>
    <t>HIDALGO #216 SUR ENTRE DE LA FUENTE Y MIGUEL BLANCO Z. CENTRO MVA, COAH.</t>
  </si>
  <si>
    <t>BLVD. SAN BUENA Y MATAMOROS COL. EL PUEBLO MVA, COAH.</t>
  </si>
  <si>
    <t>MATAMOROS  # 100 ENTRE DE LA FUENTE Y CARRANZA  ZONA CENTRO. MVA, COAH.</t>
  </si>
  <si>
    <t>TEXCOCO ESQ. CON CHAPULTEPEC NUM 900 COL PROGRESO CP 25770</t>
  </si>
  <si>
    <t>2 DE ABRIL Y JIMENEZ COL. EL PUEBLO MONCLOVA, COAH.</t>
  </si>
  <si>
    <t>MIGUEL DE LA MADRID No. 340 COL. JOSE DE LAS FUENTES</t>
  </si>
  <si>
    <t>REPUBLICA DEL SALVADOR  # 210 ENTRE JALAPA Y ECUADOR COL. GPE. MVA, COAH.</t>
  </si>
  <si>
    <t>HINOJOSA No: 109,Z.C.</t>
  </si>
  <si>
    <t>CUAHUTEMOC Y NEZAHUALCOYOTL #1398 COL ANAHUAC MONCLOVA ,COAH CP25750</t>
  </si>
  <si>
    <t>AV. COLOMBIA ESQ. DOMINGO ARRIETA  #832 COL. MIRAVALLE MONCLOVA, COAH. C.P. 26750</t>
  </si>
  <si>
    <t>HUEMAC Y CUAUHTEMOC #201 COL. ANAHUAC  MVA, COAH.</t>
  </si>
  <si>
    <t>FCO.ALFARO Y AVE.ESTADIO COL. SAN SALVADOR,MVA, COAH.</t>
  </si>
  <si>
    <t xml:space="preserve">AVE. INDUSTRIAL #3004 FRACC. PROLONGACION HUEMAC. ENTRE HUEMAC Y XOCHIMILCO MVA </t>
  </si>
  <si>
    <t xml:space="preserve">CARRT. 57 NUM. 1005 COL. ESTANCIAS DE SAN JUAN BAUTISTA </t>
  </si>
  <si>
    <t>ALTOS HORNOS ESQ. 23 DE MARZO NUM. 825 COL. PRADERAS DEL SUR</t>
  </si>
  <si>
    <t>MATAMOROS No. 601,ESQ. CON BLVD. PAPE, FRACC. CARRANZA</t>
  </si>
  <si>
    <t xml:space="preserve">AVE. JUAREZ SUR NUM . 501  ESQ. CON PEDRO ARANDA ZONA CENTRO </t>
  </si>
  <si>
    <t xml:space="preserve">BLVD. LAZARO CARDENAS ESQ. CENZONTLE NUM. 3520 COL. PETROLERA </t>
  </si>
  <si>
    <t xml:space="preserve">AGUSTIN MELGAR  NUM. 1619 ESQ. AVE. ADOLFO LOPEZ MATEOS FRACC AGUILAR </t>
  </si>
  <si>
    <t>LEANDRO VALLE Y FCO. VILLA No. 2115, COL. LEANDRO VALLE</t>
  </si>
  <si>
    <t>BLVD. PAPE ESQ. CON BLVD. JUAREZ #916 COL. GUADALUPE C.P. 25750</t>
  </si>
  <si>
    <t>JUAN DE LA BARRERA No. 1799, ESQ. PROLONG. LAZARO CARDENAS,. COL. BARRERA</t>
  </si>
  <si>
    <t>BLVD. B. JUAREZ Y AV. LOS REYES # 1300 COL. ROSITA MVA, COAH.</t>
  </si>
  <si>
    <t>DE LA FUENTE No. 221 local 1 y 2, Z.C.</t>
  </si>
  <si>
    <t xml:space="preserve">RIO SABINAS ESQ. 5 DE FEBRERO NUM. 1401 COL. FRACC. MODERNO  </t>
  </si>
  <si>
    <t xml:space="preserve">AV. ROBLE ESQ. OLIVO  NUM. 809 COL. FCO. I MADERO </t>
  </si>
  <si>
    <t>BLVD TECNOLOGICO Y NOBEL COL TECNOLOGICO MONCLOVA COAH CP25660</t>
  </si>
  <si>
    <t xml:space="preserve">HUEMAC NUM. 1618 ESQ. TAVATZIN COL. CIUDAD DEPORTIVA </t>
  </si>
  <si>
    <t>HIDALGO Y ZARAGOZA #735  Z.CENTRO MONCLOVA, COAH</t>
  </si>
  <si>
    <t>BLVD HAROLD R PAPE ESQ C/MATAMOROS ZONA CENTRO MONCLOVA COAH</t>
  </si>
  <si>
    <t>ZARAGOZA NO. 711 SUR, Z.C.</t>
  </si>
  <si>
    <t>NOGAL Y ROBLE #710 COL. SANTA MONICA   MVA, COAH.</t>
  </si>
  <si>
    <t>ZACATECAS Y BLVD. SAN BUENA #909  COL. REGINA MVA, COAH.</t>
  </si>
  <si>
    <t>VILLA DEL CARMEN NO. 511 PRADERAS DEL SUR</t>
  </si>
  <si>
    <t>GARDENIAS Y PANUCO No. 1301, AMPL. LAS FLORES</t>
  </si>
  <si>
    <t>SEC. 3 No. 404. COL. OBRERA NTE.</t>
  </si>
  <si>
    <t>BLVD. SAN BUENA ESQ. GRACIANO SANCHEZ No. 1703 LOCAL-03 COL. SAN FRANCISCO,  MVA, COAH. C.P. 25720</t>
  </si>
  <si>
    <t>BLVD. PAPE Y GPE. VICTORIA  #117 COL. JARDINES DE GPE..  MVA, COAH.</t>
  </si>
  <si>
    <t>LEANDRO VALLE ESQ. CON NARCISOS NUM 2238 COL LEANDRO VALLE CP 25718</t>
  </si>
  <si>
    <t>AV. LAS GRANJAS ESQ. RETORNO 3  FRACC. JARDINES DE LA SALLE</t>
  </si>
  <si>
    <t>IZTACIHUATL NUM. 1900 COL. LOS BOSQUES  MONCLOVA, COAH.</t>
  </si>
  <si>
    <t>AV. LOS REYES Y ASUNCION  #1034COL. GUADALUPE   MONCLOVA, COAH</t>
  </si>
  <si>
    <t>BLVD BENITO JUAREZ ESQ. C/ JALISCO No. 700 COL REGINA, MONCLOVA COAH</t>
  </si>
  <si>
    <t>BLVD BENITO JUAREZ ESQ. C/ MONACO No 1009 COL PICASO MOCLOVA COAH</t>
  </si>
  <si>
    <t>BLVD. JUAREZ Y BLVD. TECNOLOGICO COL. TECNOLOGICO</t>
  </si>
  <si>
    <t>HAROLD  R. PAPE Y AV. MONTERREY #501-D   COL. GUADALUPE MVA, COAH.</t>
  </si>
  <si>
    <t>AV REVOLUCION NO. 1805,COL. AMPL. HIPODROMO</t>
  </si>
  <si>
    <t>BLVD. REYES CON GUADALAJARA COL. GUADALUPE</t>
  </si>
  <si>
    <t>ILDEFONSO FUENTES ESQ. PRIV. ILDEFONSO FUENTES # 119 ZONA CENTRO MVA, COAH. C.P. 25700</t>
  </si>
  <si>
    <t>BLVD. FCO. I. MADERO Y RIO DE JANEIRO #700 COL. GUADALUPE MVA, COAH.</t>
  </si>
  <si>
    <t>BLVD. FCO. I. MADERO Y GUADALAJARA # 225  MONCLOVA, COAH.</t>
  </si>
  <si>
    <t>BLVD BENITO JUAREZ ESQ. C/ INDIANAPOLIS No 1200 COL TECNOLOGICO, MONCLOVA COAH.</t>
  </si>
  <si>
    <t>CALLE OCAMPO No. 723, Z.C.</t>
  </si>
  <si>
    <t>ZARAGOZA 202 ZONA CENTRO</t>
  </si>
  <si>
    <t>ECUADOR 701 ESQ. CON PANAMA Y PRIV. EL MIRADOR  COL. MIRADOR GUADALUPE C.P. 25750 MONCLOVA, COAH.</t>
  </si>
  <si>
    <t>AV. DEPORTIVA Y BRASIL #1023 COL. GUADALUPE MVA, COAH.</t>
  </si>
  <si>
    <t>PROGRESO Y MORELOS #623 ZONA CENTRO MONCLOVA COAH CP25700</t>
  </si>
  <si>
    <t>JALAPA Y  RIO DE JANEIRO COL. GUADALUPE  MONCLOVA. COAH.</t>
  </si>
  <si>
    <t>CALLE ADOLFO LOPEZ MATEOS No 2015 ENTRE DIVISION DEL NORTE Y FCO VILLA  COLONIA BARRERA C.P. 25770</t>
  </si>
  <si>
    <t>CARRETERA 57 No. 1068 ENTRE HIGUERAS Y CARRETERA 57 COL SANTA MONICA C.P. 25720</t>
  </si>
  <si>
    <t>Calle. Tallan #428 ENTRE XOCHITL Y MIRAVALLE Col. Fraccionamiento Azteca C.P. 25750</t>
  </si>
  <si>
    <t>AV. CUAUHTEMOC Y AHUIZOTL, COL. ANAHUAC</t>
  </si>
  <si>
    <t>AV. VILLA DE SANTA ANA No.400, COL. SANTA ANA</t>
  </si>
  <si>
    <t xml:space="preserve">GUSTAVO DIAZ ORDAZ ESQ. REVOLUCION MEXICANA #1718 COL. AGUILAR </t>
  </si>
  <si>
    <t>V. CARRANZA No. 100, Z.C.</t>
  </si>
  <si>
    <t xml:space="preserve">PASAJE MORELOS #217 ZONA CENTRO </t>
  </si>
  <si>
    <t xml:space="preserve">SEVILLA ESQ. AVE. CONSTITUCION #916 ZONA CENTRO </t>
  </si>
  <si>
    <t xml:space="preserve">LIB. CARLOS SALINAS DE GORTARI NUM 5219-A COL. COLINAS DE SANTIAGO </t>
  </si>
  <si>
    <t>AVE REVOLUCION ESQ. CON AZUCENAS COL. AMPL. LAS FLORES</t>
  </si>
  <si>
    <t>MATAMOROS Y M. ACUÑA, EL PUEBLO</t>
  </si>
  <si>
    <t>OCAMPO No 428 COL. SANTA BARBARA</t>
  </si>
  <si>
    <t xml:space="preserve">CALLE GUSTAVO DIAZ ORDAZ  NUM. 888 COL. BARRERA </t>
  </si>
  <si>
    <t xml:space="preserve">INDUSTRIAL NUM. 105 COL. 1  DE MAYO </t>
  </si>
  <si>
    <t xml:space="preserve">VENUSTIANO CARRANZA NUM. 189 COL. LEANDRO VALLE </t>
  </si>
  <si>
    <t>CALLE 1 NUM. 400 COL. OTILIO MONTAÑO</t>
  </si>
  <si>
    <t>DOROTEO VALDEZ ESQ. ROGELIO M. NUM. 1302 COL. ROGELIO MONTEMAYOR</t>
  </si>
  <si>
    <t>OBRERO UNIDO ESQ. HERMANOS CERDAN NUM. 501 COL. MEZQUITAL</t>
  </si>
  <si>
    <t xml:space="preserve">CALLE ACERACIONES ESQ. CALLE 6 NUM. 945 COL. CALDERON </t>
  </si>
  <si>
    <t xml:space="preserve">AVE. REVOLUCION ESQ. ALDO VARONIL  NUM. 1319 COL. BUENOS AIRES </t>
  </si>
  <si>
    <t xml:space="preserve">LOS PINOS NUM. 600 ESQ. NOGAL COL. ESTANCIAS DE SAN JUAN BAUTISTA </t>
  </si>
  <si>
    <t>BLVD. PAPE  NO.1815-A COL. SANTA CECILIA</t>
  </si>
  <si>
    <t xml:space="preserve">CALLE 35 ESQ. CALLE 2 NUM. 1001 COL. AMPL. GUERRERO </t>
  </si>
  <si>
    <t>KENNEDY Y CUAUHTEMOC #1302 C.P 25730, COL. EL PUEBLO, MONCLOVA.</t>
  </si>
  <si>
    <t xml:space="preserve">CALLE BOBOLES S/N COL. LOMAS DE SAN MIGUEL </t>
  </si>
  <si>
    <t>BLVD. H.R. PAPE Y L. CARDENAS COL 18 DE MARZO</t>
  </si>
  <si>
    <t xml:space="preserve">ROSARIO ESQ. LA CASCADA NUM. 1119 COL. SAN MIGUEL </t>
  </si>
  <si>
    <t>ROMA No. 712 FRACC. SAN PABLO</t>
  </si>
  <si>
    <t>AV. INDUSTRIAL No. 523 COL. DEPORTIVO</t>
  </si>
  <si>
    <t xml:space="preserve">CALLE PERONES NUM. 185 COL DEL RIO </t>
  </si>
  <si>
    <t>MISPEROS No. 489 COL. DEL RIO</t>
  </si>
  <si>
    <t xml:space="preserve">CARRETERA 57 NUM. 801 COL. LOS ALAMOS </t>
  </si>
  <si>
    <t>SECUNDARIA No. 1 No. 1225, COL OBRERA SUR</t>
  </si>
  <si>
    <t>AV. SAN JOSE No. 128, AMPLIACION HIPODROMO</t>
  </si>
  <si>
    <t xml:space="preserve">SAN JOSE NUM. 401-A COL. FRANCISCO VILLA </t>
  </si>
  <si>
    <t>JUAREZ 204 ZONA CENTRO</t>
  </si>
  <si>
    <t xml:space="preserve">MELQUIADES BALLESTEROS ESQ. PROF. APOLONIO AVILES NUM. 2601 COL. ASTURIAS </t>
  </si>
  <si>
    <t>MAR ADRIATICO S/N,  COL. SANTA ISABEL</t>
  </si>
  <si>
    <t>CARRETERA 57 RUMBO A PIEDRAS NEGRAS</t>
  </si>
  <si>
    <t xml:space="preserve">CALLE 14 ESQ. CALLE 5 NUM. 1402 COL. OTILIO MONTAÑO </t>
  </si>
  <si>
    <t xml:space="preserve">BRASIL S/N COL. GUADALUPE </t>
  </si>
  <si>
    <t xml:space="preserve">MARIANO ESCOBEDO ESQ. J. MINA NUM. 801 COL LOMA LINDA </t>
  </si>
  <si>
    <t>VILLA LATINA No. 773, PRADERAS DEL SUR 3er S.</t>
  </si>
  <si>
    <t>FLORES ABREGO No. 1021, ESTANCIAS DE SAN JUAN BAUTISTA.</t>
  </si>
  <si>
    <t>BLVD. FCO I. MADERO 1403 COL. NVA ROSITA, MVA, COAH. C.P. 25710</t>
  </si>
  <si>
    <t>CALLE NUEVA No.857, Z.C.</t>
  </si>
  <si>
    <t>AV. CONSTITUCION No, 1006, COL .LAS FLORES</t>
  </si>
  <si>
    <t>JUVENTINO ROSAS Y MANUEL ACUÑA 1013 COL. 1RO. DE MAYO       C.P 25760.</t>
  </si>
  <si>
    <t xml:space="preserve">CALLE ENCINO S/N COL. LA LOMA </t>
  </si>
  <si>
    <t xml:space="preserve">EL MINERO ESQ. AV. CONSTITUCION NUM. 101  COL. EL PUEBLO </t>
  </si>
  <si>
    <t xml:space="preserve">CALLE MATAMOROS NUM. 1099 ESQ. CON LUCIO BLANCO COL. FRACC. CARRANZA </t>
  </si>
  <si>
    <t xml:space="preserve">CALLE RAFAEL MUÑOZ NUM. 512 COL. CAÑADA NORTE </t>
  </si>
  <si>
    <t>BLVD. LEANDRO VALLE ESQ. BLVD. EJERCITO NACIONAL MEXICANO NUM. 1306-G COL. SAN FRANCISCO</t>
  </si>
  <si>
    <t xml:space="preserve">VENUSTIANO CARRANZA NUM. 600 ESQ. CON CALLE HIDALGO ZONA CENTRO </t>
  </si>
  <si>
    <t xml:space="preserve">AVE. REVOLUCION MEXICANA NUM. 1209 COL. LA BARRERA </t>
  </si>
  <si>
    <t xml:space="preserve">C. FATIMA NUM. 1100 FRACC. AMP. LAS MISIONES </t>
  </si>
  <si>
    <t xml:space="preserve">NELLY CAMPOBELLO ESQ. AV. INDUSTRIAL NUM. 1510 COL. CAÑADA SUR </t>
  </si>
  <si>
    <t xml:space="preserve">CAMPESINO NUM. 807 ESQ. RIO DE LAS FLORES COL. LA RIBERA </t>
  </si>
  <si>
    <t xml:space="preserve">CALLE 11 DE JULIO NUM. 1918 ESQ. JULIO T. FRACC. LOS REYES </t>
  </si>
  <si>
    <t xml:space="preserve">ESPAÑA ESQ. LONDRES FRACC. LOS LIRIOS </t>
  </si>
  <si>
    <t>CHAVACANO No. 165, COL. DEL RIO</t>
  </si>
  <si>
    <t xml:space="preserve">CALLE AZUCENAS NUM 544,  COL. ELSA HERNANDEZ </t>
  </si>
  <si>
    <t>V. CARRANZA 117 Z.C.</t>
  </si>
  <si>
    <t xml:space="preserve">VIA DE SANTA ANA NUM. 630 COL. VILLAS DE SANTA ANA </t>
  </si>
  <si>
    <t>COQUIZADORA No. 951, PRADERAS DEL SUR</t>
  </si>
  <si>
    <t xml:space="preserve">AVE. LAS GRANJAS ESQ. RIO GRIGALVA NUM. 1022 COL. JESUS GARCIA </t>
  </si>
  <si>
    <t xml:space="preserve">CAMPANARIO ENTRE APOSTOL PEDRO RAMOS F.NUM. 400 FRACC. CAMPANARIO </t>
  </si>
  <si>
    <t xml:space="preserve">CALLE FRESNOS NUM. 1600 COL. AMPL. LOS BOSQUES </t>
  </si>
  <si>
    <t xml:space="preserve">BLVD. HAROLD R. PAPE NUM. 104 COL. ESTANCIAS DE SAN JUAN BAUTISTA </t>
  </si>
  <si>
    <t xml:space="preserve">FCO. I. MADERO NUM. 1301 COL. ESTANCIAS DE SAN JUAN BAUTISTA </t>
  </si>
  <si>
    <t xml:space="preserve">BLVD. HAROL R PAPE NUM. 1000 - 1 COL. ESTANCIAS DE SAN JUAN BAUTISTA </t>
  </si>
  <si>
    <t xml:space="preserve">AV. SAN JOSE NUM. 1314 COL. MIGUEL HIDALGO </t>
  </si>
  <si>
    <t>CALLE VENUSTIANO CARRANZA NUM. 200 COL. ZONA CENTRO</t>
  </si>
  <si>
    <t>CUAUHTEMOC No. 104, Z.C.</t>
  </si>
  <si>
    <t>DE LA FUENTE No. 312 , Z.C.</t>
  </si>
  <si>
    <t>BLVD. PAPE Y ALLENDE 200 COL. GUADALUPE</t>
  </si>
  <si>
    <t>AVE CHAPULTEPEC ESQ. CON AVE. EL POTRERO NUM. 1817 COL. LAS FLORES</t>
  </si>
  <si>
    <t>ZARAGOZA #229 ENTRE DE LA FUENTE Y MIGUEL BLANCO ZONA CENTRO MONCLOVA COAH. 25700</t>
  </si>
  <si>
    <t>LUCIO BLANCO Y GONZALEZ ORTEGA, FRACC. CARRANZA</t>
  </si>
  <si>
    <t>JUAREZ No. 421,Z.C.</t>
  </si>
  <si>
    <t xml:space="preserve">SECUNDARIA 7 NUM. 744 COL. OBRERA SUR </t>
  </si>
  <si>
    <t xml:space="preserve">CALLE 3 Y CALLE 18 NUM. 1442 COL. OTILIO MONTAÑO </t>
  </si>
  <si>
    <t>BILLAR</t>
  </si>
  <si>
    <t>DISCOTECA</t>
  </si>
  <si>
    <t xml:space="preserve">CENTRO DEPORTIVO </t>
  </si>
  <si>
    <t>MINI SUPER</t>
  </si>
  <si>
    <t xml:space="preserve">BAR O CANTINA </t>
  </si>
  <si>
    <t xml:space="preserve">LICORERIA </t>
  </si>
  <si>
    <t xml:space="preserve">DEPOSITO </t>
  </si>
  <si>
    <t xml:space="preserve">HOTEL </t>
  </si>
  <si>
    <t>SUPERMERCADO</t>
  </si>
  <si>
    <t xml:space="preserve">SUPER MERCADO </t>
  </si>
  <si>
    <t>RESTARUANTE BAR</t>
  </si>
  <si>
    <t>CERVECERIA Y BILLAR</t>
  </si>
  <si>
    <t>RESTARUANT</t>
  </si>
  <si>
    <t>LADIES BAR</t>
  </si>
  <si>
    <t xml:space="preserve">VIDEO BAR </t>
  </si>
  <si>
    <t>CABARET</t>
  </si>
  <si>
    <t>HOTEL</t>
  </si>
  <si>
    <t>CINE</t>
  </si>
  <si>
    <t xml:space="preserve">AGENCIA </t>
  </si>
  <si>
    <t>ALEJANDRO NOVELO FRIAS</t>
  </si>
  <si>
    <t>ALFREDO BARAJAS ESPINOZA</t>
  </si>
  <si>
    <t>ALMA LETICIA GALINDO MONTEMAYOR</t>
  </si>
  <si>
    <t>ANTONIO IGNACIO FLORES C. Y/O  EDUARDO FLORES</t>
  </si>
  <si>
    <t>ARTURO AGUIRRE PUGA</t>
  </si>
  <si>
    <t>CARLOS A. HERNANDEZ REYES</t>
  </si>
  <si>
    <t>CAROLINA ESMERALDA RAMIREZ CARRILLO</t>
  </si>
  <si>
    <t>DANIEL SIFUENTES Y TOMAS AGUIRRE</t>
  </si>
  <si>
    <t>DANIEL VALDEZ JUAREZ</t>
  </si>
  <si>
    <t>DOMINGO RESENDIZ GALLEGOS</t>
  </si>
  <si>
    <t>DORA BERTHA VALDEZ ROMO</t>
  </si>
  <si>
    <t>DORA ELIA SEGURA GONZALEZ</t>
  </si>
  <si>
    <t>EDUARDO A. DE LA FUENTE</t>
  </si>
  <si>
    <t>ELIDA VILLARREAL DE BERARDI</t>
  </si>
  <si>
    <t>ELISEO CAMPOS HERNANDEZ</t>
  </si>
  <si>
    <t>ELOISA GARCIA MEDINA</t>
  </si>
  <si>
    <t>EPIFANEO CASTAÑON MORALES</t>
  </si>
  <si>
    <t>ERASMO SUAREZ LIRA</t>
  </si>
  <si>
    <t>ESTELA MARTINEZ VALDEZ</t>
  </si>
  <si>
    <t>FERNANDO DAVALOS ARANDA</t>
  </si>
  <si>
    <t>FLORENCIO SILLER LINAJE</t>
  </si>
  <si>
    <t>FRANCISCA TORRES CASTILLEJA</t>
  </si>
  <si>
    <t>GABRIEL TORRES FUENTES</t>
  </si>
  <si>
    <t>GERARDO CARRANZA FLORES</t>
  </si>
  <si>
    <t>GERARDO CONTRERAS IBARRA</t>
  </si>
  <si>
    <t>GERARDO VEGA HERNANDEZ</t>
  </si>
  <si>
    <t>GLORIA BARAJAS CORONADO</t>
  </si>
  <si>
    <t>GUADALUPE GOMEZ GOMEZ</t>
  </si>
  <si>
    <t>GUADALUPE GONZALEZ NAVARRO</t>
  </si>
  <si>
    <t>GUILLERMO  JAVIER LOPEZ GARCIA</t>
  </si>
  <si>
    <t>HECTOR CAMPUZANO FLORES</t>
  </si>
  <si>
    <t>HECTOR HERNANDEZ MORALES</t>
  </si>
  <si>
    <t>HECTOR JAVIER HERNANDEZ GARIBAY</t>
  </si>
  <si>
    <t>HERMELINDA  GALAVIZ  MEDRANO</t>
  </si>
  <si>
    <t>IMELDA AVILA  CASTILLO</t>
  </si>
  <si>
    <t>IMELDA PEÑA ZARRAGA</t>
  </si>
  <si>
    <t>ISMAEL HERNANDEZ RODRIGUEZ</t>
  </si>
  <si>
    <t>J. ALFONSO GARCIA DE LA FUENTE</t>
  </si>
  <si>
    <t>JAVIER CENICEROS MORENO</t>
  </si>
  <si>
    <t>JESUS ALFONSO RUEDA ESTRADA</t>
  </si>
  <si>
    <t>JESUS CONTRERAS MUÑOZ</t>
  </si>
  <si>
    <t>JESUS CRUZ AGUILAR ALFARO</t>
  </si>
  <si>
    <t xml:space="preserve">JESUS GILBERTO JARAMILLO GARCIA </t>
  </si>
  <si>
    <t>JESUS TOBIAS MARTINEZ</t>
  </si>
  <si>
    <t>JORGE LUIS PEREZ VILLARREAL</t>
  </si>
  <si>
    <t>JOSE ARMANDO MUÑOZ RODRIGUEZ</t>
  </si>
  <si>
    <t>JOSE DAVID GALINDO MONTEMAYOR</t>
  </si>
  <si>
    <t>JOSE I. DIAZ GARCIA</t>
  </si>
  <si>
    <t>JOSE LUIS CASTRO ZUÑIGA</t>
  </si>
  <si>
    <t>JOSE MARIA FLORES CHAVEZ</t>
  </si>
  <si>
    <t>JOSE POLICARPO CARDENAS MONTOYA</t>
  </si>
  <si>
    <t>JUAN ANTONIO SOSA RESINA</t>
  </si>
  <si>
    <t>JUAN GERARDO SILVA DE HOYOS</t>
  </si>
  <si>
    <t>JUAN JAVIER CASTILLO VAZQUEZ</t>
  </si>
  <si>
    <t>JUAN PEDRO NUÑEZ VILLALOBOS.</t>
  </si>
  <si>
    <t>JUVENTINO LOZANO CRUZ</t>
  </si>
  <si>
    <t>LAURA ESTELA COLUNGA QUEZADA</t>
  </si>
  <si>
    <t>LILIA GARCIA MARTINEZ</t>
  </si>
  <si>
    <t>LOURDES VALDEZ CRUZ Y/O FCO. JAVIER VEGA H.</t>
  </si>
  <si>
    <t>MA. MAGADALENA COLUNGA CABRIALES</t>
  </si>
  <si>
    <t>MANUEL CEPEDA CANTU</t>
  </si>
  <si>
    <t>MARIA DE JESUS BORREGO TIJERINA</t>
  </si>
  <si>
    <t>MARIA ISABEL BARAJAS CORONADO</t>
  </si>
  <si>
    <t>MARIA LETICIA CAMPOS OZUNA</t>
  </si>
  <si>
    <t>MARIA TERESA AYALA</t>
  </si>
  <si>
    <t>MARIA TERESA VALDEZ IBARRA</t>
  </si>
  <si>
    <t>MARIA VICTORIA ORTIZ VILLARREAL</t>
  </si>
  <si>
    <t>MARIO ALBERTO RIVERA BRIONES</t>
  </si>
  <si>
    <t>MARIO AYALA GARZA</t>
  </si>
  <si>
    <t>MARIO CORIA TREJO</t>
  </si>
  <si>
    <t>MIGUEL ANGEL MARTINEZ GUERRERO</t>
  </si>
  <si>
    <t>ONESIMO DE AVILA BARRIENTOS</t>
  </si>
  <si>
    <t>OSCAR A DE LA PAZ PONCE</t>
  </si>
  <si>
    <t>PATRICIA ALDANA RODRIGUEZ</t>
  </si>
  <si>
    <t>PEDRO SARABIA CAMPOS</t>
  </si>
  <si>
    <t>PUBLIO ELIZALDE SANCHEZ</t>
  </si>
  <si>
    <t>QM RIVER CLUB A.C.</t>
  </si>
  <si>
    <t xml:space="preserve">RAMIRO CAMPOS SANCHEZ </t>
  </si>
  <si>
    <t>RAYMUNDO MEDEL ORNELAS</t>
  </si>
  <si>
    <t>RICARDO CAMPOS GONZALEZ</t>
  </si>
  <si>
    <t>ROGELIO NOE TALAMANTES MENCHACA</t>
  </si>
  <si>
    <t>USIEL PAÑEDA PEÑA</t>
  </si>
  <si>
    <t>VICENTE CARRILLO LINAREZ</t>
  </si>
  <si>
    <t>VICTOR MANUEL RAMIREZ ARTEAGA</t>
  </si>
  <si>
    <t>XOCHITL VIOLETA CANTU D.</t>
  </si>
  <si>
    <t>CARRETERA 57, RUMBO ESTANCIAS.</t>
  </si>
  <si>
    <t>AGUSTIN MELGAR Y HERMENEGILDO GALEANA No.1418 ZONA CENTRO</t>
  </si>
  <si>
    <t>BLVD. FCO. I. MADERO 35 OTE.</t>
  </si>
  <si>
    <t>CARRETERA 57, ESTANCIAS DE SANTA ANA.</t>
  </si>
  <si>
    <t>POPOCATEPETL No. 1878, COL. LOS BOSQUES</t>
  </si>
  <si>
    <t>BLVD. SAN BUENA No. 223,  EL PUEBLO</t>
  </si>
  <si>
    <t>ZARAGOZA 801 Z.C.</t>
  </si>
  <si>
    <t>M.J. OTHON No. 1321, FRACC. ELIZONDO</t>
  </si>
  <si>
    <t>SIDERMEX CON LA FE S/N, CARLOS SALINAS DE G.</t>
  </si>
  <si>
    <t>CALLE PROGRESO No. 940,  ZONA CENTRO.</t>
  </si>
  <si>
    <t xml:space="preserve">HUEMAC No. 1522, COL. CD. DEPORTIVA </t>
  </si>
  <si>
    <t>REP. DEL SALVADOR No. 105, COL. GUADALUPE</t>
  </si>
  <si>
    <t>MIGUEL BLANCO No. 131, Z.C.</t>
  </si>
  <si>
    <t>CALLE 2 DE ABRIL No. 433, EL PUEBLO</t>
  </si>
  <si>
    <t>CALLE BRAVO No. 1107, FRACC. CARRANZA</t>
  </si>
  <si>
    <t>GONZALEZ ORTEGA No.919, FRACC. CARRANZA</t>
  </si>
  <si>
    <t>ALMA OZUNA  2218 COL. LEANDRO VALLE</t>
  </si>
  <si>
    <t>LEANDRO VALLE S/N COL L. VALLE</t>
  </si>
  <si>
    <t>CARRETERA 57 ESTANCIAS DE SAN JUAN BAUTISTA.</t>
  </si>
  <si>
    <t>CALLE 14 CON 19 No. 903 COL CALDERON</t>
  </si>
  <si>
    <t>VILLA LATINA No. 714, COL. PRADERAS DEL SUR 3er S.</t>
  </si>
  <si>
    <t>BLVD. PAPE Y BLVD. JUAREZ  (GASOLINERA EL CRUCERO)</t>
  </si>
  <si>
    <t>MATAMOROS No.100, EL PUEBLO</t>
  </si>
  <si>
    <t>NELLY CAMPOBELLO Y CHIUH. No.253, COL. CAÑADA SUR</t>
  </si>
  <si>
    <t>DURAZNOS No 222 FRACC. SAN MIGUEL</t>
  </si>
  <si>
    <t>CUAUHTEMOC No. 421, FRACC. AZTECA</t>
  </si>
  <si>
    <t>VALLE DEL SOL No. 1306, PRADERAS DEL SUR 3er S.</t>
  </si>
  <si>
    <t>BARRANQUILLA NUM. 100 ESQ. JALAPA COLONIA GUADALUPE</t>
  </si>
  <si>
    <t>QUINTANA ROO No.827, COL. BRAULIO FERNANDEZ A.</t>
  </si>
  <si>
    <t xml:space="preserve">RIO PANUCO No. 801, FRACC. AGUILAR </t>
  </si>
  <si>
    <t>JESUS SILVA No. 461 C/DANIEL CAMPOS</t>
  </si>
  <si>
    <t>SEC. 7 No. 604</t>
  </si>
  <si>
    <t>JOSEFA ORTIZ DE DGZ. No 1711 AMPL.  AMISTAD</t>
  </si>
  <si>
    <t>SABINAS No. 505, COL. SANTA BARBARA</t>
  </si>
  <si>
    <t>CALLE 22 No.1416 COL. TIERRA Y LIBERTAD</t>
  </si>
  <si>
    <t>ZARAGOZA No. 536, SUR</t>
  </si>
  <si>
    <t>CHAPULTEPEC S/N, COL. PROGRESO</t>
  </si>
  <si>
    <t xml:space="preserve">CUAHUTEMOC 106 ZONA CENTRO </t>
  </si>
  <si>
    <t>LUIS CASTRO NO. 717 COL. SAN SALVADOR</t>
  </si>
  <si>
    <t>BLVD. SAN BUENA No. 233, EL PUEBLO</t>
  </si>
  <si>
    <t>SIN DIRECION</t>
  </si>
  <si>
    <t>ZONA DE TOLERANCIA</t>
  </si>
  <si>
    <t>CALLE PEDRO ANAYA No. 1123, BLVD. SALINAS DE G</t>
  </si>
  <si>
    <t>CALLE 16 DE SEPTIEMBRE CON 5 DE FEBRERO, COL. LAS FLORES</t>
  </si>
  <si>
    <t>FERTILIZANTE No. 1003, COL. CAÑADA NORTE</t>
  </si>
  <si>
    <t>BRUNO NEIRA 318 FRACC. CARRANZA</t>
  </si>
  <si>
    <t>SIDERMEX Y OSCAR NEVER 1122 COL. OBRERA SUR</t>
  </si>
  <si>
    <t>CALLE 28  No. 1712 ALTO, COL. TIERRA Y LIBERTAD</t>
  </si>
  <si>
    <t>MARTIRES DE CHICAGO No. 9, COL INDEPENDENCIA</t>
  </si>
  <si>
    <t>AHUITZOTL 1114, COL. ANAHUAC</t>
  </si>
  <si>
    <t>JUAREZ Y GENOVA, Z.C.</t>
  </si>
  <si>
    <t>BLVD. FRANCISCO I. MADERO No. 35</t>
  </si>
  <si>
    <t xml:space="preserve">CEREZOS V. LOMBRADO T. COL. DEL RIO </t>
  </si>
  <si>
    <t>AV, INDUSTRIAL No. 401, FRACC. BENAVIDES</t>
  </si>
  <si>
    <t>MORELOS No. 443, Z.C.</t>
  </si>
  <si>
    <t>CARRETERA A CANDELA KM.13</t>
  </si>
  <si>
    <t>BLVD. SAN BUENA No. 316</t>
  </si>
  <si>
    <t>CARRETERA A CANDELA KM. 8.5</t>
  </si>
  <si>
    <t>BLVD. FCO. I. MADERO 104 Z.C.</t>
  </si>
  <si>
    <t>BLVD. MADERO No. 118, Z.C.</t>
  </si>
  <si>
    <t>ALAMO No.826, FOVISSTE</t>
  </si>
  <si>
    <t>CALLE MORELOS No. 712, Z.C.</t>
  </si>
  <si>
    <t>J.SILVA Y D. CAMPOS ONTIVEROS OTE No. 134</t>
  </si>
  <si>
    <t>AV, SAN JOSE CON ALAMO No. 201, COL. HEROES DEL 47</t>
  </si>
  <si>
    <t>CUAUHTEMOC. No.815, EL PUEBLO</t>
  </si>
  <si>
    <t>CALLE PROGRESO No. 501 Z.C.</t>
  </si>
  <si>
    <t>PROGRESO No. 716 Z.C.</t>
  </si>
  <si>
    <t xml:space="preserve">BLVD. FRANCISCO I. MADERO No.602, COL. GPE. </t>
  </si>
  <si>
    <t>ARCE No. 1008, COL. FOVISSTE.</t>
  </si>
  <si>
    <t>HINOJOSA NO. 255 Z.C.</t>
  </si>
  <si>
    <t>V. CARRANZA Y GURRERO No. 134, Z.C.</t>
  </si>
  <si>
    <t>RIO SABINAS No. 1519, FRACC. SAN JOSE</t>
  </si>
  <si>
    <t>BLVD. PAPE SUR No. 1205</t>
  </si>
  <si>
    <t>ALLENDE No. 820 Z.C.</t>
  </si>
  <si>
    <t>CALLE 7 NO. 1029,COL. EMILIANO ZAPATA</t>
  </si>
  <si>
    <t>AV. SAN JOSE CON SABINAS No. 714, COL. HIPODROMO</t>
  </si>
  <si>
    <t>CALLE 17 No. 2112, COL. ELISEOMENDOZA</t>
  </si>
  <si>
    <t>AV. SAN JOSE Y ALAMO No.  212, COL. HEROES DEL47</t>
  </si>
  <si>
    <t>RIO DE JANEIRO 111 COL. GUADALUPE</t>
  </si>
  <si>
    <t>PINO SUAREZ Y JUAN GIL No. 403, COL.FRACC. MONCLOVA</t>
  </si>
  <si>
    <t>ECUADOR No, 538, COL. GUADALUPE.</t>
  </si>
  <si>
    <t>CALLE 10 Y GASODUCTO S/N, COL. OTILIO MONTAÑO</t>
  </si>
  <si>
    <t>AVE. CONSTITUCION No 728 ZONA CENTRO</t>
  </si>
  <si>
    <t>AVE. SAN JOSE No.132 APLIACION HIDALGO</t>
  </si>
  <si>
    <t>CALLE MONCLOVA, 103, EL PUEBLO</t>
  </si>
  <si>
    <t xml:space="preserve">CERVECERIA </t>
  </si>
  <si>
    <t>PADRON DE ALCOHOLES 2022</t>
  </si>
  <si>
    <r>
      <t xml:space="preserve">JORGE ENGEL 1600 COL. OBRERA SUR </t>
    </r>
    <r>
      <rPr>
        <sz val="11"/>
        <color theme="1"/>
        <rFont val="Calibri"/>
        <family val="2"/>
        <scheme val="minor"/>
      </rPr>
      <t>III SECTOR</t>
    </r>
  </si>
  <si>
    <t>DIRECCION DE INGRESOS</t>
  </si>
  <si>
    <t>PRESIDENCIA MUNICIPAL DE MONCLOVA</t>
  </si>
  <si>
    <t>ELABORO: ING. FRANCISCO JAVIER ZAMORA, AUXILIAR DIRECCION INGRESOS</t>
  </si>
  <si>
    <t>ACTUALIZACIÓN: 31 DE DICIEMBRE DE 2022</t>
  </si>
  <si>
    <t>N°</t>
  </si>
  <si>
    <t>NOTA: NOS ENCONTRAMOS EN LA RENOVACION DE LOS REFERENDO DE LICENCIAS DE ALCOHOLES EN TODAS SUS MODALIDADES, YA QUE NO CONTAMOS CON EL EXPEDIENTE COMPLETO PARA DAR CUMPLIMIENTO A LA FRACCION XXXVII. PAULATINAMENTE IREMOS COMPLEMENTANDO CADA REQUERIMIENTO.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</si>
</sst>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2"/>
      <color theme="1"/>
      <name val="Arial Black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41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 vertical="center"/>
      <protection locked="0"/>
    </xf>
    <xf numFmtId="17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/>
    </xf>
    <xf numFmtId="0" fontId="0" fillId="0" borderId="1" xfId="0" applyNumberFormat="1" applyFont="1" applyFill="1" applyBorder="1" applyAlignment="1" applyProtection="1"/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2" applyFont="1" applyFill="1" applyBorder="1" applyAlignment="1">
      <alignment wrapText="1"/>
    </xf>
    <xf numFmtId="164" fontId="0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 applyFill="1"/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9">
    <cellStyle name="Millares [0]" xfId="1" builtinId="6"/>
    <cellStyle name="Millares [0] 2" xfId="4"/>
    <cellStyle name="Normal" xfId="0" builtinId="0"/>
    <cellStyle name="Normal 2" xfId="3"/>
    <cellStyle name="Normal 3" xfId="5"/>
    <cellStyle name="Normal 4" xfId="6"/>
    <cellStyle name="Normal 5" xfId="7"/>
    <cellStyle name="Normal 6" xfId="8"/>
    <cellStyle name="Normal_Hoja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59531</xdr:colOff>
      <xdr:row>0</xdr:row>
      <xdr:rowOff>71437</xdr:rowOff>
    </xdr:from>
    <xdr:ext cx="833437" cy="666750"/>
    <xdr:pic>
      <xdr:nvPicPr>
        <xdr:cNvPr id="2" name="Imagen 1" descr="\\Desktop-aeukg41\compartido\2022\Membretada Transparencia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1" t="3282" r="4097" b="88037"/>
        <a:stretch/>
      </xdr:blipFill>
      <xdr:spPr bwMode="auto">
        <a:xfrm>
          <a:off x="59531" y="71437"/>
          <a:ext cx="833437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9"/>
  <sheetViews>
    <sheetView tabSelected="1" zoomScale="70" zoomScaleNormal="70" workbookViewId="0">
      <selection activeCell="F1032" sqref="F1032"/>
    </sheetView>
  </sheetViews>
  <sheetFormatPr baseColWidth="10" defaultRowHeight="15" x14ac:dyDescent="0.25"/>
  <cols>
    <col min="1" max="1" width="6" customWidth="1"/>
    <col min="2" max="2" width="21" bestFit="1" customWidth="1"/>
    <col min="3" max="3" width="38.140625" customWidth="1"/>
    <col min="4" max="4" width="67" customWidth="1"/>
    <col min="5" max="5" width="36" customWidth="1"/>
    <col min="6" max="6" width="55.85546875" customWidth="1"/>
  </cols>
  <sheetData>
    <row r="2" spans="1:6" ht="20.25" x14ac:dyDescent="0.3">
      <c r="A2" s="24" t="s">
        <v>2231</v>
      </c>
      <c r="B2" s="24"/>
      <c r="C2" s="24"/>
      <c r="D2" s="24"/>
      <c r="E2" s="24"/>
      <c r="F2" s="24"/>
    </row>
    <row r="3" spans="1:6" ht="17.25" customHeight="1" x14ac:dyDescent="0.25">
      <c r="A3" s="22" t="s">
        <v>2228</v>
      </c>
      <c r="B3" s="22"/>
      <c r="C3" s="22"/>
      <c r="D3" s="22"/>
      <c r="E3" s="22"/>
      <c r="F3" s="22"/>
    </row>
    <row r="4" spans="1:6" ht="15" customHeight="1" x14ac:dyDescent="0.25">
      <c r="A4" s="23" t="s">
        <v>2230</v>
      </c>
      <c r="B4" s="23"/>
      <c r="C4" s="23"/>
      <c r="D4" s="23"/>
      <c r="E4" s="23"/>
      <c r="F4" s="23"/>
    </row>
    <row r="5" spans="1:6" ht="15" customHeight="1" x14ac:dyDescent="0.25">
      <c r="A5" s="25" t="s">
        <v>2232</v>
      </c>
      <c r="B5" s="25"/>
      <c r="C5" s="25"/>
      <c r="D5" s="25"/>
      <c r="E5" s="18"/>
      <c r="F5" s="18"/>
    </row>
    <row r="6" spans="1:6" ht="15" customHeight="1" x14ac:dyDescent="0.25">
      <c r="A6" s="20" t="s">
        <v>2233</v>
      </c>
      <c r="B6" s="21"/>
      <c r="C6" s="19"/>
      <c r="D6" s="15"/>
      <c r="E6" s="15"/>
      <c r="F6" s="15"/>
    </row>
    <row r="7" spans="1:6" s="16" customFormat="1" ht="15" customHeight="1" x14ac:dyDescent="0.25">
      <c r="A7" s="17" t="s">
        <v>2234</v>
      </c>
      <c r="B7" s="17" t="s">
        <v>1127</v>
      </c>
      <c r="C7" s="17" t="s">
        <v>1128</v>
      </c>
      <c r="D7" s="17" t="s">
        <v>1129</v>
      </c>
      <c r="E7" s="17" t="s">
        <v>1130</v>
      </c>
      <c r="F7" s="17" t="s">
        <v>367</v>
      </c>
    </row>
    <row r="8" spans="1:6" ht="15" customHeight="1" x14ac:dyDescent="0.25">
      <c r="A8" s="1">
        <v>1</v>
      </c>
      <c r="B8" s="1" t="s">
        <v>0</v>
      </c>
      <c r="C8" s="1" t="s">
        <v>1126</v>
      </c>
      <c r="D8" s="1" t="s">
        <v>3</v>
      </c>
      <c r="E8" s="1" t="s">
        <v>1</v>
      </c>
      <c r="F8" s="1" t="s">
        <v>2</v>
      </c>
    </row>
    <row r="9" spans="1:6" ht="15" customHeight="1" x14ac:dyDescent="0.25">
      <c r="A9" s="1">
        <v>2</v>
      </c>
      <c r="B9" s="1" t="s">
        <v>4</v>
      </c>
      <c r="C9" s="1" t="s">
        <v>1126</v>
      </c>
      <c r="D9" s="1" t="s">
        <v>7</v>
      </c>
      <c r="E9" s="1" t="s">
        <v>5</v>
      </c>
      <c r="F9" s="1" t="s">
        <v>6</v>
      </c>
    </row>
    <row r="10" spans="1:6" ht="15" customHeight="1" x14ac:dyDescent="0.25">
      <c r="A10" s="1">
        <v>3</v>
      </c>
      <c r="B10" s="1" t="s">
        <v>0</v>
      </c>
      <c r="C10" s="1" t="s">
        <v>1126</v>
      </c>
      <c r="D10" s="1" t="s">
        <v>10</v>
      </c>
      <c r="E10" s="1" t="s">
        <v>8</v>
      </c>
      <c r="F10" s="1" t="s">
        <v>9</v>
      </c>
    </row>
    <row r="11" spans="1:6" ht="15" customHeight="1" x14ac:dyDescent="0.25">
      <c r="A11" s="1">
        <v>4</v>
      </c>
      <c r="B11" s="1" t="s">
        <v>11</v>
      </c>
      <c r="C11" s="1" t="s">
        <v>1126</v>
      </c>
      <c r="D11" s="1" t="s">
        <v>14</v>
      </c>
      <c r="E11" s="1" t="s">
        <v>12</v>
      </c>
      <c r="F11" s="1" t="s">
        <v>13</v>
      </c>
    </row>
    <row r="12" spans="1:6" ht="15" customHeight="1" x14ac:dyDescent="0.25">
      <c r="A12" s="1">
        <v>5</v>
      </c>
      <c r="B12" s="1" t="s">
        <v>4</v>
      </c>
      <c r="C12" s="1" t="s">
        <v>1126</v>
      </c>
      <c r="D12" s="1" t="s">
        <v>17</v>
      </c>
      <c r="E12" s="1" t="s">
        <v>15</v>
      </c>
      <c r="F12" s="1" t="s">
        <v>16</v>
      </c>
    </row>
    <row r="13" spans="1:6" ht="15" customHeight="1" x14ac:dyDescent="0.25">
      <c r="A13" s="1">
        <v>6</v>
      </c>
      <c r="B13" s="1" t="s">
        <v>18</v>
      </c>
      <c r="C13" s="1" t="s">
        <v>1126</v>
      </c>
      <c r="D13" s="1" t="s">
        <v>21</v>
      </c>
      <c r="E13" s="1" t="s">
        <v>19</v>
      </c>
      <c r="F13" s="1" t="s">
        <v>20</v>
      </c>
    </row>
    <row r="14" spans="1:6" ht="15" customHeight="1" x14ac:dyDescent="0.25">
      <c r="A14" s="1">
        <v>7</v>
      </c>
      <c r="B14" s="1" t="s">
        <v>22</v>
      </c>
      <c r="C14" s="1" t="s">
        <v>1126</v>
      </c>
      <c r="D14" s="1" t="s">
        <v>25</v>
      </c>
      <c r="E14" s="1" t="s">
        <v>23</v>
      </c>
      <c r="F14" s="1" t="s">
        <v>24</v>
      </c>
    </row>
    <row r="15" spans="1:6" ht="15" customHeight="1" x14ac:dyDescent="0.25">
      <c r="A15" s="1">
        <v>8</v>
      </c>
      <c r="B15" s="1" t="s">
        <v>4</v>
      </c>
      <c r="C15" s="1" t="s">
        <v>1126</v>
      </c>
      <c r="D15" s="1" t="s">
        <v>28</v>
      </c>
      <c r="E15" s="1" t="s">
        <v>26</v>
      </c>
      <c r="F15" s="1" t="s">
        <v>27</v>
      </c>
    </row>
    <row r="16" spans="1:6" ht="15" customHeight="1" x14ac:dyDescent="0.25">
      <c r="A16" s="1">
        <v>9</v>
      </c>
      <c r="B16" s="1" t="s">
        <v>29</v>
      </c>
      <c r="C16" s="1" t="s">
        <v>1126</v>
      </c>
      <c r="D16" s="1" t="s">
        <v>32</v>
      </c>
      <c r="E16" s="1" t="s">
        <v>30</v>
      </c>
      <c r="F16" s="1" t="s">
        <v>31</v>
      </c>
    </row>
    <row r="17" spans="1:6" ht="15" customHeight="1" x14ac:dyDescent="0.25">
      <c r="A17" s="1">
        <v>10</v>
      </c>
      <c r="B17" s="1" t="s">
        <v>18</v>
      </c>
      <c r="C17" s="1" t="s">
        <v>1126</v>
      </c>
      <c r="D17" s="1" t="s">
        <v>35</v>
      </c>
      <c r="E17" s="1" t="s">
        <v>33</v>
      </c>
      <c r="F17" s="1" t="s">
        <v>34</v>
      </c>
    </row>
    <row r="18" spans="1:6" ht="15" customHeight="1" x14ac:dyDescent="0.25">
      <c r="A18" s="1">
        <v>11</v>
      </c>
      <c r="B18" s="1" t="s">
        <v>29</v>
      </c>
      <c r="C18" s="1" t="s">
        <v>1126</v>
      </c>
      <c r="D18" s="1" t="s">
        <v>38</v>
      </c>
      <c r="E18" s="1" t="s">
        <v>36</v>
      </c>
      <c r="F18" s="1" t="s">
        <v>37</v>
      </c>
    </row>
    <row r="19" spans="1:6" ht="15" customHeight="1" x14ac:dyDescent="0.25">
      <c r="A19" s="1">
        <v>12</v>
      </c>
      <c r="B19" s="1" t="s">
        <v>29</v>
      </c>
      <c r="C19" s="1" t="s">
        <v>1126</v>
      </c>
      <c r="D19" s="1" t="s">
        <v>41</v>
      </c>
      <c r="E19" s="1" t="s">
        <v>39</v>
      </c>
      <c r="F19" s="1" t="s">
        <v>40</v>
      </c>
    </row>
    <row r="20" spans="1:6" ht="15" customHeight="1" x14ac:dyDescent="0.25">
      <c r="A20" s="1">
        <v>13</v>
      </c>
      <c r="B20" s="1" t="s">
        <v>42</v>
      </c>
      <c r="C20" s="1" t="s">
        <v>1126</v>
      </c>
      <c r="D20" s="1" t="s">
        <v>45</v>
      </c>
      <c r="E20" s="1" t="s">
        <v>43</v>
      </c>
      <c r="F20" s="1" t="s">
        <v>44</v>
      </c>
    </row>
    <row r="21" spans="1:6" ht="15" customHeight="1" x14ac:dyDescent="0.25">
      <c r="A21" s="1">
        <v>14</v>
      </c>
      <c r="B21" s="1" t="s">
        <v>4</v>
      </c>
      <c r="C21" s="1" t="s">
        <v>1126</v>
      </c>
      <c r="D21" s="1" t="s">
        <v>48</v>
      </c>
      <c r="E21" s="1" t="s">
        <v>46</v>
      </c>
      <c r="F21" s="1" t="s">
        <v>47</v>
      </c>
    </row>
    <row r="22" spans="1:6" ht="15" customHeight="1" x14ac:dyDescent="0.25">
      <c r="A22" s="1">
        <v>15</v>
      </c>
      <c r="B22" s="1" t="s">
        <v>29</v>
      </c>
      <c r="C22" s="1" t="s">
        <v>1126</v>
      </c>
      <c r="D22" s="1" t="s">
        <v>51</v>
      </c>
      <c r="E22" s="1" t="s">
        <v>49</v>
      </c>
      <c r="F22" s="1" t="s">
        <v>50</v>
      </c>
    </row>
    <row r="23" spans="1:6" ht="15" customHeight="1" x14ac:dyDescent="0.25">
      <c r="A23" s="1">
        <v>16</v>
      </c>
      <c r="B23" s="1" t="s">
        <v>11</v>
      </c>
      <c r="C23" s="1" t="s">
        <v>1126</v>
      </c>
      <c r="D23" s="1" t="s">
        <v>54</v>
      </c>
      <c r="E23" s="1" t="s">
        <v>52</v>
      </c>
      <c r="F23" s="1" t="s">
        <v>53</v>
      </c>
    </row>
    <row r="24" spans="1:6" ht="15" customHeight="1" x14ac:dyDescent="0.25">
      <c r="A24" s="1">
        <v>17</v>
      </c>
      <c r="B24" s="1" t="s">
        <v>29</v>
      </c>
      <c r="C24" s="1" t="s">
        <v>1126</v>
      </c>
      <c r="D24" s="1" t="s">
        <v>57</v>
      </c>
      <c r="E24" s="1" t="s">
        <v>55</v>
      </c>
      <c r="F24" s="1" t="s">
        <v>56</v>
      </c>
    </row>
    <row r="25" spans="1:6" ht="15" customHeight="1" x14ac:dyDescent="0.25">
      <c r="A25" s="1">
        <v>18</v>
      </c>
      <c r="B25" s="1" t="s">
        <v>29</v>
      </c>
      <c r="C25" s="1" t="s">
        <v>1126</v>
      </c>
      <c r="D25" s="1" t="s">
        <v>60</v>
      </c>
      <c r="E25" s="1" t="s">
        <v>58</v>
      </c>
      <c r="F25" s="1" t="s">
        <v>59</v>
      </c>
    </row>
    <row r="26" spans="1:6" ht="15" customHeight="1" x14ac:dyDescent="0.25">
      <c r="A26" s="1">
        <v>19</v>
      </c>
      <c r="B26" s="1" t="s">
        <v>29</v>
      </c>
      <c r="C26" s="1" t="s">
        <v>1126</v>
      </c>
      <c r="D26" s="1" t="s">
        <v>62</v>
      </c>
      <c r="E26" s="1" t="s">
        <v>61</v>
      </c>
      <c r="F26" s="1" t="s">
        <v>50</v>
      </c>
    </row>
    <row r="27" spans="1:6" ht="15" customHeight="1" x14ac:dyDescent="0.25">
      <c r="A27" s="1">
        <v>20</v>
      </c>
      <c r="B27" s="1" t="s">
        <v>4</v>
      </c>
      <c r="C27" s="1" t="s">
        <v>1126</v>
      </c>
      <c r="D27" s="1" t="s">
        <v>65</v>
      </c>
      <c r="E27" s="1" t="s">
        <v>63</v>
      </c>
      <c r="F27" s="1" t="s">
        <v>64</v>
      </c>
    </row>
    <row r="28" spans="1:6" ht="15" customHeight="1" x14ac:dyDescent="0.25">
      <c r="A28" s="1">
        <v>21</v>
      </c>
      <c r="B28" s="1" t="s">
        <v>29</v>
      </c>
      <c r="C28" s="1" t="s">
        <v>1126</v>
      </c>
      <c r="D28" s="1" t="s">
        <v>68</v>
      </c>
      <c r="E28" s="1" t="s">
        <v>66</v>
      </c>
      <c r="F28" s="1" t="s">
        <v>67</v>
      </c>
    </row>
    <row r="29" spans="1:6" ht="15" customHeight="1" x14ac:dyDescent="0.25">
      <c r="A29" s="1">
        <v>22</v>
      </c>
      <c r="B29" s="1" t="s">
        <v>29</v>
      </c>
      <c r="C29" s="1" t="s">
        <v>1126</v>
      </c>
      <c r="D29" s="1" t="s">
        <v>71</v>
      </c>
      <c r="E29" s="1" t="s">
        <v>69</v>
      </c>
      <c r="F29" s="1" t="s">
        <v>70</v>
      </c>
    </row>
    <row r="30" spans="1:6" ht="15" customHeight="1" x14ac:dyDescent="0.25">
      <c r="A30" s="1">
        <v>23</v>
      </c>
      <c r="B30" s="1" t="s">
        <v>29</v>
      </c>
      <c r="C30" s="1" t="s">
        <v>1126</v>
      </c>
      <c r="D30" s="1" t="s">
        <v>74</v>
      </c>
      <c r="E30" s="1" t="s">
        <v>72</v>
      </c>
      <c r="F30" s="1" t="s">
        <v>73</v>
      </c>
    </row>
    <row r="31" spans="1:6" ht="15" customHeight="1" x14ac:dyDescent="0.25">
      <c r="A31" s="1">
        <v>24</v>
      </c>
      <c r="B31" s="1" t="s">
        <v>0</v>
      </c>
      <c r="C31" s="1" t="s">
        <v>1126</v>
      </c>
      <c r="D31" s="1" t="s">
        <v>77</v>
      </c>
      <c r="E31" s="1" t="s">
        <v>75</v>
      </c>
      <c r="F31" s="1" t="s">
        <v>76</v>
      </c>
    </row>
    <row r="32" spans="1:6" ht="15" customHeight="1" x14ac:dyDescent="0.25">
      <c r="A32" s="1">
        <v>25</v>
      </c>
      <c r="B32" s="1" t="s">
        <v>11</v>
      </c>
      <c r="C32" s="1" t="s">
        <v>1126</v>
      </c>
      <c r="D32" s="1" t="s">
        <v>79</v>
      </c>
      <c r="E32" s="1" t="s">
        <v>78</v>
      </c>
      <c r="F32" s="1" t="s">
        <v>6</v>
      </c>
    </row>
    <row r="33" spans="1:6" ht="15" customHeight="1" x14ac:dyDescent="0.25">
      <c r="A33" s="1">
        <v>26</v>
      </c>
      <c r="B33" s="1" t="s">
        <v>29</v>
      </c>
      <c r="C33" s="1" t="s">
        <v>1126</v>
      </c>
      <c r="D33" s="1" t="s">
        <v>82</v>
      </c>
      <c r="E33" s="1" t="s">
        <v>80</v>
      </c>
      <c r="F33" s="1" t="s">
        <v>81</v>
      </c>
    </row>
    <row r="34" spans="1:6" ht="15" customHeight="1" x14ac:dyDescent="0.25">
      <c r="A34" s="1">
        <v>27</v>
      </c>
      <c r="B34" s="1" t="s">
        <v>29</v>
      </c>
      <c r="C34" s="1" t="s">
        <v>1126</v>
      </c>
      <c r="D34" s="1" t="s">
        <v>85</v>
      </c>
      <c r="E34" s="1" t="s">
        <v>83</v>
      </c>
      <c r="F34" s="1" t="s">
        <v>84</v>
      </c>
    </row>
    <row r="35" spans="1:6" ht="15" customHeight="1" x14ac:dyDescent="0.25">
      <c r="A35" s="1">
        <v>28</v>
      </c>
      <c r="B35" s="1" t="s">
        <v>29</v>
      </c>
      <c r="C35" s="1" t="s">
        <v>1126</v>
      </c>
      <c r="D35" s="1" t="s">
        <v>88</v>
      </c>
      <c r="E35" s="1" t="s">
        <v>86</v>
      </c>
      <c r="F35" s="1" t="s">
        <v>87</v>
      </c>
    </row>
    <row r="36" spans="1:6" ht="15" customHeight="1" x14ac:dyDescent="0.25">
      <c r="A36" s="1">
        <v>29</v>
      </c>
      <c r="B36" s="1" t="s">
        <v>29</v>
      </c>
      <c r="C36" s="1" t="s">
        <v>1126</v>
      </c>
      <c r="D36" s="1" t="s">
        <v>91</v>
      </c>
      <c r="E36" s="1" t="s">
        <v>89</v>
      </c>
      <c r="F36" s="1" t="s">
        <v>90</v>
      </c>
    </row>
    <row r="37" spans="1:6" ht="15" customHeight="1" x14ac:dyDescent="0.25">
      <c r="A37" s="1">
        <v>30</v>
      </c>
      <c r="B37" s="1" t="s">
        <v>29</v>
      </c>
      <c r="C37" s="1" t="s">
        <v>1126</v>
      </c>
      <c r="D37" s="1" t="s">
        <v>94</v>
      </c>
      <c r="E37" s="1" t="s">
        <v>92</v>
      </c>
      <c r="F37" s="1" t="s">
        <v>93</v>
      </c>
    </row>
    <row r="38" spans="1:6" ht="15" customHeight="1" x14ac:dyDescent="0.25">
      <c r="A38" s="1">
        <v>31</v>
      </c>
      <c r="B38" s="1" t="s">
        <v>11</v>
      </c>
      <c r="C38" s="1" t="s">
        <v>1126</v>
      </c>
      <c r="D38" s="1" t="s">
        <v>97</v>
      </c>
      <c r="E38" s="1" t="s">
        <v>95</v>
      </c>
      <c r="F38" s="1" t="s">
        <v>96</v>
      </c>
    </row>
    <row r="39" spans="1:6" ht="15" customHeight="1" x14ac:dyDescent="0.25">
      <c r="A39" s="1">
        <v>32</v>
      </c>
      <c r="B39" s="1" t="s">
        <v>29</v>
      </c>
      <c r="C39" s="1" t="s">
        <v>1126</v>
      </c>
      <c r="D39" s="1" t="s">
        <v>100</v>
      </c>
      <c r="E39" s="1" t="s">
        <v>98</v>
      </c>
      <c r="F39" s="1" t="s">
        <v>99</v>
      </c>
    </row>
    <row r="40" spans="1:6" ht="15" customHeight="1" x14ac:dyDescent="0.25">
      <c r="A40" s="1">
        <v>33</v>
      </c>
      <c r="B40" s="1" t="s">
        <v>11</v>
      </c>
      <c r="C40" s="1" t="s">
        <v>1126</v>
      </c>
      <c r="D40" s="1" t="s">
        <v>102</v>
      </c>
      <c r="E40" s="1" t="s">
        <v>101</v>
      </c>
      <c r="F40" s="1" t="s">
        <v>96</v>
      </c>
    </row>
    <row r="41" spans="1:6" ht="15" customHeight="1" x14ac:dyDescent="0.25">
      <c r="A41" s="1">
        <v>34</v>
      </c>
      <c r="B41" s="1" t="s">
        <v>29</v>
      </c>
      <c r="C41" s="1" t="s">
        <v>1126</v>
      </c>
      <c r="D41" s="1" t="s">
        <v>105</v>
      </c>
      <c r="E41" s="1" t="s">
        <v>103</v>
      </c>
      <c r="F41" s="1" t="s">
        <v>104</v>
      </c>
    </row>
    <row r="42" spans="1:6" ht="15" customHeight="1" x14ac:dyDescent="0.25">
      <c r="A42" s="1">
        <v>35</v>
      </c>
      <c r="B42" s="1" t="s">
        <v>11</v>
      </c>
      <c r="C42" s="1" t="s">
        <v>1126</v>
      </c>
      <c r="D42" s="1" t="s">
        <v>107</v>
      </c>
      <c r="E42" s="1" t="s">
        <v>106</v>
      </c>
      <c r="F42" s="1" t="s">
        <v>96</v>
      </c>
    </row>
    <row r="43" spans="1:6" ht="15" customHeight="1" x14ac:dyDescent="0.25">
      <c r="A43" s="1">
        <v>36</v>
      </c>
      <c r="B43" s="1" t="s">
        <v>108</v>
      </c>
      <c r="C43" s="1" t="s">
        <v>1126</v>
      </c>
      <c r="D43" s="1" t="s">
        <v>111</v>
      </c>
      <c r="E43" s="1" t="s">
        <v>109</v>
      </c>
      <c r="F43" s="1" t="s">
        <v>110</v>
      </c>
    </row>
    <row r="44" spans="1:6" ht="15" customHeight="1" x14ac:dyDescent="0.25">
      <c r="A44" s="1">
        <v>37</v>
      </c>
      <c r="B44" s="1" t="s">
        <v>112</v>
      </c>
      <c r="C44" s="1" t="s">
        <v>1126</v>
      </c>
      <c r="D44" s="1" t="s">
        <v>115</v>
      </c>
      <c r="E44" s="1" t="s">
        <v>113</v>
      </c>
      <c r="F44" s="1" t="s">
        <v>114</v>
      </c>
    </row>
    <row r="45" spans="1:6" ht="15" customHeight="1" x14ac:dyDescent="0.25">
      <c r="A45" s="1">
        <v>38</v>
      </c>
      <c r="B45" s="1" t="s">
        <v>4</v>
      </c>
      <c r="C45" s="1" t="s">
        <v>1126</v>
      </c>
      <c r="D45" s="1" t="s">
        <v>118</v>
      </c>
      <c r="E45" s="1" t="s">
        <v>116</v>
      </c>
      <c r="F45" s="1" t="s">
        <v>117</v>
      </c>
    </row>
    <row r="46" spans="1:6" ht="15" customHeight="1" x14ac:dyDescent="0.25">
      <c r="A46" s="1">
        <v>39</v>
      </c>
      <c r="B46" s="1" t="s">
        <v>4</v>
      </c>
      <c r="C46" s="1" t="s">
        <v>1126</v>
      </c>
      <c r="D46" s="1" t="s">
        <v>121</v>
      </c>
      <c r="E46" s="1" t="s">
        <v>119</v>
      </c>
      <c r="F46" s="1" t="s">
        <v>120</v>
      </c>
    </row>
    <row r="47" spans="1:6" ht="15" customHeight="1" x14ac:dyDescent="0.25">
      <c r="A47" s="1">
        <v>40</v>
      </c>
      <c r="B47" s="1" t="s">
        <v>122</v>
      </c>
      <c r="C47" s="1" t="s">
        <v>1126</v>
      </c>
      <c r="D47" s="1" t="s">
        <v>124</v>
      </c>
      <c r="E47" s="1" t="s">
        <v>123</v>
      </c>
      <c r="F47" s="1" t="s">
        <v>96</v>
      </c>
    </row>
    <row r="48" spans="1:6" ht="15" customHeight="1" x14ac:dyDescent="0.25">
      <c r="A48" s="1">
        <v>41</v>
      </c>
      <c r="B48" s="1" t="s">
        <v>4</v>
      </c>
      <c r="C48" s="1" t="s">
        <v>1126</v>
      </c>
      <c r="D48" s="1" t="s">
        <v>127</v>
      </c>
      <c r="E48" s="1" t="s">
        <v>125</v>
      </c>
      <c r="F48" s="1" t="s">
        <v>126</v>
      </c>
    </row>
    <row r="49" spans="1:6" ht="15" customHeight="1" x14ac:dyDescent="0.25">
      <c r="A49" s="1">
        <v>42</v>
      </c>
      <c r="B49" s="1" t="s">
        <v>4</v>
      </c>
      <c r="C49" s="1" t="s">
        <v>1126</v>
      </c>
      <c r="D49" s="1" t="s">
        <v>130</v>
      </c>
      <c r="E49" s="1" t="s">
        <v>128</v>
      </c>
      <c r="F49" s="1" t="s">
        <v>129</v>
      </c>
    </row>
    <row r="50" spans="1:6" ht="15" customHeight="1" x14ac:dyDescent="0.25">
      <c r="A50" s="1">
        <v>43</v>
      </c>
      <c r="B50" s="1" t="s">
        <v>29</v>
      </c>
      <c r="C50" s="1" t="s">
        <v>1126</v>
      </c>
      <c r="D50" s="1" t="s">
        <v>133</v>
      </c>
      <c r="E50" s="1" t="s">
        <v>131</v>
      </c>
      <c r="F50" s="1" t="s">
        <v>132</v>
      </c>
    </row>
    <row r="51" spans="1:6" ht="15" customHeight="1" x14ac:dyDescent="0.25">
      <c r="A51" s="1">
        <v>44</v>
      </c>
      <c r="B51" s="1" t="s">
        <v>4</v>
      </c>
      <c r="C51" s="1" t="s">
        <v>1126</v>
      </c>
      <c r="D51" s="1" t="s">
        <v>136</v>
      </c>
      <c r="E51" s="1" t="s">
        <v>134</v>
      </c>
      <c r="F51" s="1" t="s">
        <v>135</v>
      </c>
    </row>
    <row r="52" spans="1:6" ht="15" customHeight="1" x14ac:dyDescent="0.25">
      <c r="A52" s="1">
        <v>45</v>
      </c>
      <c r="B52" s="1" t="s">
        <v>137</v>
      </c>
      <c r="C52" s="1" t="s">
        <v>1126</v>
      </c>
      <c r="D52" s="1" t="s">
        <v>140</v>
      </c>
      <c r="E52" s="1" t="s">
        <v>138</v>
      </c>
      <c r="F52" s="1" t="s">
        <v>139</v>
      </c>
    </row>
    <row r="53" spans="1:6" ht="15" customHeight="1" x14ac:dyDescent="0.25">
      <c r="A53" s="1">
        <v>46</v>
      </c>
      <c r="B53" s="1" t="s">
        <v>29</v>
      </c>
      <c r="C53" s="1" t="s">
        <v>1126</v>
      </c>
      <c r="D53" s="1" t="s">
        <v>143</v>
      </c>
      <c r="E53" s="1" t="s">
        <v>141</v>
      </c>
      <c r="F53" s="1" t="s">
        <v>142</v>
      </c>
    </row>
    <row r="54" spans="1:6" ht="15" customHeight="1" x14ac:dyDescent="0.25">
      <c r="A54" s="1">
        <v>47</v>
      </c>
      <c r="B54" s="1" t="s">
        <v>4</v>
      </c>
      <c r="C54" s="1" t="s">
        <v>1126</v>
      </c>
      <c r="D54" s="1" t="s">
        <v>145</v>
      </c>
      <c r="E54" s="1" t="s">
        <v>144</v>
      </c>
      <c r="F54" s="1" t="s">
        <v>129</v>
      </c>
    </row>
    <row r="55" spans="1:6" ht="15" customHeight="1" x14ac:dyDescent="0.25">
      <c r="A55" s="1">
        <v>48</v>
      </c>
      <c r="B55" s="1" t="s">
        <v>4</v>
      </c>
      <c r="C55" s="1" t="s">
        <v>1126</v>
      </c>
      <c r="D55" s="1" t="s">
        <v>148</v>
      </c>
      <c r="E55" s="1" t="s">
        <v>146</v>
      </c>
      <c r="F55" s="1" t="s">
        <v>147</v>
      </c>
    </row>
    <row r="56" spans="1:6" ht="15" customHeight="1" x14ac:dyDescent="0.25">
      <c r="A56" s="1">
        <v>49</v>
      </c>
      <c r="B56" s="1" t="s">
        <v>11</v>
      </c>
      <c r="C56" s="1" t="s">
        <v>1126</v>
      </c>
      <c r="D56" s="1" t="s">
        <v>150</v>
      </c>
      <c r="E56" s="1" t="s">
        <v>149</v>
      </c>
      <c r="F56" s="1" t="s">
        <v>6</v>
      </c>
    </row>
    <row r="57" spans="1:6" ht="15" customHeight="1" x14ac:dyDescent="0.25">
      <c r="A57" s="1">
        <v>50</v>
      </c>
      <c r="B57" s="1" t="s">
        <v>4</v>
      </c>
      <c r="C57" s="1" t="s">
        <v>1126</v>
      </c>
      <c r="D57" s="1" t="s">
        <v>153</v>
      </c>
      <c r="E57" s="1" t="s">
        <v>151</v>
      </c>
      <c r="F57" s="1" t="s">
        <v>152</v>
      </c>
    </row>
    <row r="58" spans="1:6" ht="15" customHeight="1" x14ac:dyDescent="0.25">
      <c r="A58" s="1">
        <v>51</v>
      </c>
      <c r="B58" s="1" t="s">
        <v>112</v>
      </c>
      <c r="C58" s="1" t="s">
        <v>1126</v>
      </c>
      <c r="D58" s="1" t="s">
        <v>156</v>
      </c>
      <c r="E58" s="1" t="s">
        <v>154</v>
      </c>
      <c r="F58" s="1" t="s">
        <v>155</v>
      </c>
    </row>
    <row r="59" spans="1:6" ht="15" customHeight="1" x14ac:dyDescent="0.25">
      <c r="A59" s="1">
        <v>52</v>
      </c>
      <c r="B59" s="1" t="s">
        <v>29</v>
      </c>
      <c r="C59" s="1" t="s">
        <v>1126</v>
      </c>
      <c r="D59" s="1" t="s">
        <v>159</v>
      </c>
      <c r="E59" s="1" t="s">
        <v>157</v>
      </c>
      <c r="F59" s="1" t="s">
        <v>158</v>
      </c>
    </row>
    <row r="60" spans="1:6" ht="15" customHeight="1" x14ac:dyDescent="0.25">
      <c r="A60" s="1">
        <v>53</v>
      </c>
      <c r="B60" s="1" t="s">
        <v>160</v>
      </c>
      <c r="C60" s="1" t="s">
        <v>1126</v>
      </c>
      <c r="D60" s="1" t="s">
        <v>163</v>
      </c>
      <c r="E60" s="1" t="s">
        <v>161</v>
      </c>
      <c r="F60" s="1" t="s">
        <v>162</v>
      </c>
    </row>
    <row r="61" spans="1:6" ht="15" customHeight="1" x14ac:dyDescent="0.25">
      <c r="A61" s="1">
        <v>54</v>
      </c>
      <c r="B61" s="1" t="s">
        <v>11</v>
      </c>
      <c r="C61" s="1" t="s">
        <v>1126</v>
      </c>
      <c r="D61" s="1" t="s">
        <v>165</v>
      </c>
      <c r="E61" s="1" t="s">
        <v>164</v>
      </c>
      <c r="F61" s="1" t="s">
        <v>6</v>
      </c>
    </row>
    <row r="62" spans="1:6" ht="15" customHeight="1" x14ac:dyDescent="0.25">
      <c r="A62" s="1">
        <v>55</v>
      </c>
      <c r="B62" s="1" t="s">
        <v>11</v>
      </c>
      <c r="C62" s="1" t="s">
        <v>1126</v>
      </c>
      <c r="D62" s="1" t="s">
        <v>168</v>
      </c>
      <c r="E62" s="1" t="s">
        <v>166</v>
      </c>
      <c r="F62" s="1" t="s">
        <v>167</v>
      </c>
    </row>
    <row r="63" spans="1:6" ht="15" customHeight="1" x14ac:dyDescent="0.25">
      <c r="A63" s="1">
        <v>56</v>
      </c>
      <c r="B63" s="1" t="s">
        <v>11</v>
      </c>
      <c r="C63" s="1" t="s">
        <v>1126</v>
      </c>
      <c r="D63" s="1" t="s">
        <v>170</v>
      </c>
      <c r="E63" s="1" t="s">
        <v>169</v>
      </c>
      <c r="F63" s="1" t="s">
        <v>96</v>
      </c>
    </row>
    <row r="64" spans="1:6" ht="15" customHeight="1" x14ac:dyDescent="0.25">
      <c r="A64" s="1">
        <v>57</v>
      </c>
      <c r="B64" s="1" t="s">
        <v>11</v>
      </c>
      <c r="C64" s="1" t="s">
        <v>1126</v>
      </c>
      <c r="D64" s="1" t="s">
        <v>172</v>
      </c>
      <c r="E64" s="1" t="s">
        <v>171</v>
      </c>
      <c r="F64" s="1" t="s">
        <v>96</v>
      </c>
    </row>
    <row r="65" spans="1:6" ht="15" customHeight="1" x14ac:dyDescent="0.25">
      <c r="A65" s="1">
        <v>58</v>
      </c>
      <c r="B65" s="1" t="s">
        <v>11</v>
      </c>
      <c r="C65" s="1" t="s">
        <v>1126</v>
      </c>
      <c r="D65" s="1" t="s">
        <v>174</v>
      </c>
      <c r="E65" s="1" t="s">
        <v>173</v>
      </c>
      <c r="F65" s="1" t="s">
        <v>96</v>
      </c>
    </row>
    <row r="66" spans="1:6" ht="15" customHeight="1" x14ac:dyDescent="0.25">
      <c r="A66" s="1">
        <v>59</v>
      </c>
      <c r="B66" s="1" t="s">
        <v>112</v>
      </c>
      <c r="C66" s="1" t="s">
        <v>1126</v>
      </c>
      <c r="D66" s="1" t="s">
        <v>177</v>
      </c>
      <c r="E66" s="1" t="s">
        <v>175</v>
      </c>
      <c r="F66" s="1" t="s">
        <v>176</v>
      </c>
    </row>
    <row r="67" spans="1:6" ht="15" customHeight="1" x14ac:dyDescent="0.25">
      <c r="A67" s="1">
        <v>60</v>
      </c>
      <c r="B67" s="1" t="s">
        <v>11</v>
      </c>
      <c r="C67" s="1" t="s">
        <v>1126</v>
      </c>
      <c r="D67" s="1" t="s">
        <v>179</v>
      </c>
      <c r="E67" s="1" t="s">
        <v>178</v>
      </c>
      <c r="F67" s="1" t="s">
        <v>96</v>
      </c>
    </row>
    <row r="68" spans="1:6" ht="15" customHeight="1" x14ac:dyDescent="0.25">
      <c r="A68" s="1">
        <v>61</v>
      </c>
      <c r="B68" s="1" t="s">
        <v>11</v>
      </c>
      <c r="C68" s="1" t="s">
        <v>1126</v>
      </c>
      <c r="D68" s="1" t="s">
        <v>182</v>
      </c>
      <c r="E68" s="1" t="s">
        <v>180</v>
      </c>
      <c r="F68" s="1" t="s">
        <v>181</v>
      </c>
    </row>
    <row r="69" spans="1:6" ht="15" customHeight="1" x14ac:dyDescent="0.25">
      <c r="A69" s="1">
        <v>62</v>
      </c>
      <c r="B69" s="1" t="s">
        <v>122</v>
      </c>
      <c r="C69" s="1" t="s">
        <v>1126</v>
      </c>
      <c r="D69" s="1" t="s">
        <v>184</v>
      </c>
      <c r="E69" s="1" t="s">
        <v>183</v>
      </c>
      <c r="F69" s="1" t="s">
        <v>9</v>
      </c>
    </row>
    <row r="70" spans="1:6" ht="15" customHeight="1" x14ac:dyDescent="0.25">
      <c r="A70" s="1">
        <v>63</v>
      </c>
      <c r="B70" s="1" t="s">
        <v>4</v>
      </c>
      <c r="C70" s="1" t="s">
        <v>1126</v>
      </c>
      <c r="D70" s="1" t="s">
        <v>187</v>
      </c>
      <c r="E70" s="1" t="s">
        <v>185</v>
      </c>
      <c r="F70" s="1" t="s">
        <v>186</v>
      </c>
    </row>
    <row r="71" spans="1:6" ht="15" customHeight="1" x14ac:dyDescent="0.25">
      <c r="A71" s="1">
        <v>64</v>
      </c>
      <c r="B71" s="1" t="s">
        <v>11</v>
      </c>
      <c r="C71" s="1" t="s">
        <v>1126</v>
      </c>
      <c r="D71" s="1" t="s">
        <v>189</v>
      </c>
      <c r="E71" s="1" t="s">
        <v>188</v>
      </c>
      <c r="F71" s="1" t="s">
        <v>96</v>
      </c>
    </row>
    <row r="72" spans="1:6" ht="15" customHeight="1" x14ac:dyDescent="0.25">
      <c r="A72" s="1">
        <v>65</v>
      </c>
      <c r="B72" s="1" t="s">
        <v>190</v>
      </c>
      <c r="C72" s="1" t="s">
        <v>1126</v>
      </c>
      <c r="D72" s="1" t="s">
        <v>193</v>
      </c>
      <c r="E72" s="1" t="s">
        <v>191</v>
      </c>
      <c r="F72" s="1" t="s">
        <v>192</v>
      </c>
    </row>
    <row r="73" spans="1:6" ht="15" customHeight="1" x14ac:dyDescent="0.25">
      <c r="A73" s="1">
        <v>66</v>
      </c>
      <c r="B73" s="1" t="s">
        <v>11</v>
      </c>
      <c r="C73" s="1" t="s">
        <v>1126</v>
      </c>
      <c r="D73" s="1" t="s">
        <v>195</v>
      </c>
      <c r="E73" s="1" t="s">
        <v>194</v>
      </c>
      <c r="F73" s="1" t="s">
        <v>6</v>
      </c>
    </row>
    <row r="74" spans="1:6" ht="15" customHeight="1" x14ac:dyDescent="0.25">
      <c r="A74" s="1">
        <v>67</v>
      </c>
      <c r="B74" s="1" t="s">
        <v>11</v>
      </c>
      <c r="C74" s="1" t="s">
        <v>1126</v>
      </c>
      <c r="D74" s="1" t="s">
        <v>198</v>
      </c>
      <c r="E74" s="1" t="s">
        <v>196</v>
      </c>
      <c r="F74" s="1" t="s">
        <v>197</v>
      </c>
    </row>
    <row r="75" spans="1:6" ht="15" customHeight="1" x14ac:dyDescent="0.25">
      <c r="A75" s="1">
        <v>68</v>
      </c>
      <c r="B75" s="1" t="s">
        <v>112</v>
      </c>
      <c r="C75" s="1" t="s">
        <v>1126</v>
      </c>
      <c r="D75" s="1" t="s">
        <v>201</v>
      </c>
      <c r="E75" s="1" t="s">
        <v>199</v>
      </c>
      <c r="F75" s="1" t="s">
        <v>200</v>
      </c>
    </row>
    <row r="76" spans="1:6" ht="15" customHeight="1" x14ac:dyDescent="0.25">
      <c r="A76" s="1">
        <v>69</v>
      </c>
      <c r="B76" s="1" t="s">
        <v>11</v>
      </c>
      <c r="C76" s="1" t="s">
        <v>1126</v>
      </c>
      <c r="D76" s="1" t="s">
        <v>204</v>
      </c>
      <c r="E76" s="1" t="s">
        <v>202</v>
      </c>
      <c r="F76" s="1" t="s">
        <v>203</v>
      </c>
    </row>
    <row r="77" spans="1:6" ht="15" customHeight="1" x14ac:dyDescent="0.25">
      <c r="A77" s="1">
        <v>70</v>
      </c>
      <c r="B77" s="1" t="s">
        <v>11</v>
      </c>
      <c r="C77" s="1" t="s">
        <v>1126</v>
      </c>
      <c r="D77" s="1" t="s">
        <v>206</v>
      </c>
      <c r="E77" s="1" t="s">
        <v>205</v>
      </c>
      <c r="F77" s="1" t="s">
        <v>6</v>
      </c>
    </row>
    <row r="78" spans="1:6" ht="15" customHeight="1" x14ac:dyDescent="0.25">
      <c r="A78" s="1">
        <v>71</v>
      </c>
      <c r="B78" s="1" t="s">
        <v>11</v>
      </c>
      <c r="C78" s="1" t="s">
        <v>1126</v>
      </c>
      <c r="D78" s="1" t="s">
        <v>209</v>
      </c>
      <c r="E78" s="1" t="s">
        <v>207</v>
      </c>
      <c r="F78" s="1" t="s">
        <v>208</v>
      </c>
    </row>
    <row r="79" spans="1:6" ht="15" customHeight="1" x14ac:dyDescent="0.25">
      <c r="A79" s="1">
        <v>72</v>
      </c>
      <c r="B79" s="1" t="s">
        <v>210</v>
      </c>
      <c r="C79" s="1" t="s">
        <v>1126</v>
      </c>
      <c r="D79" s="1" t="s">
        <v>213</v>
      </c>
      <c r="E79" s="1" t="s">
        <v>211</v>
      </c>
      <c r="F79" s="1" t="s">
        <v>212</v>
      </c>
    </row>
    <row r="80" spans="1:6" ht="15" customHeight="1" x14ac:dyDescent="0.25">
      <c r="A80" s="1">
        <v>73</v>
      </c>
      <c r="B80" s="1" t="s">
        <v>11</v>
      </c>
      <c r="C80" s="1" t="s">
        <v>1126</v>
      </c>
      <c r="D80" s="1" t="s">
        <v>215</v>
      </c>
      <c r="E80" s="1" t="s">
        <v>214</v>
      </c>
      <c r="F80" s="1" t="s">
        <v>96</v>
      </c>
    </row>
    <row r="81" spans="1:6" ht="15" customHeight="1" x14ac:dyDescent="0.25">
      <c r="A81" s="1">
        <v>74</v>
      </c>
      <c r="B81" s="1" t="s">
        <v>122</v>
      </c>
      <c r="C81" s="1" t="s">
        <v>1126</v>
      </c>
      <c r="D81" s="1" t="s">
        <v>218</v>
      </c>
      <c r="E81" s="1" t="s">
        <v>216</v>
      </c>
      <c r="F81" s="1" t="s">
        <v>217</v>
      </c>
    </row>
    <row r="82" spans="1:6" ht="15" customHeight="1" x14ac:dyDescent="0.25">
      <c r="A82" s="1">
        <v>75</v>
      </c>
      <c r="B82" s="1" t="s">
        <v>11</v>
      </c>
      <c r="C82" s="1" t="s">
        <v>1126</v>
      </c>
      <c r="D82" s="1" t="s">
        <v>221</v>
      </c>
      <c r="E82" s="1" t="s">
        <v>219</v>
      </c>
      <c r="F82" s="1" t="s">
        <v>220</v>
      </c>
    </row>
    <row r="83" spans="1:6" ht="15" customHeight="1" x14ac:dyDescent="0.25">
      <c r="A83" s="1">
        <v>76</v>
      </c>
      <c r="B83" s="1" t="s">
        <v>11</v>
      </c>
      <c r="C83" s="1" t="s">
        <v>1126</v>
      </c>
      <c r="D83" s="1" t="s">
        <v>223</v>
      </c>
      <c r="E83" s="1" t="s">
        <v>222</v>
      </c>
      <c r="F83" s="1" t="s">
        <v>96</v>
      </c>
    </row>
    <row r="84" spans="1:6" ht="15" customHeight="1" x14ac:dyDescent="0.25">
      <c r="A84" s="1">
        <v>77</v>
      </c>
      <c r="B84" s="1" t="s">
        <v>122</v>
      </c>
      <c r="C84" s="1" t="s">
        <v>1126</v>
      </c>
      <c r="D84" s="1" t="s">
        <v>226</v>
      </c>
      <c r="E84" s="1" t="s">
        <v>224</v>
      </c>
      <c r="F84" s="1" t="s">
        <v>225</v>
      </c>
    </row>
    <row r="85" spans="1:6" ht="15" customHeight="1" x14ac:dyDescent="0.25">
      <c r="A85" s="1">
        <v>78</v>
      </c>
      <c r="B85" s="1" t="s">
        <v>11</v>
      </c>
      <c r="C85" s="1" t="s">
        <v>1126</v>
      </c>
      <c r="D85" s="1" t="s">
        <v>228</v>
      </c>
      <c r="E85" s="1" t="s">
        <v>227</v>
      </c>
      <c r="F85" s="1" t="s">
        <v>96</v>
      </c>
    </row>
    <row r="86" spans="1:6" ht="15" customHeight="1" x14ac:dyDescent="0.25">
      <c r="A86" s="1">
        <v>79</v>
      </c>
      <c r="B86" s="1" t="s">
        <v>11</v>
      </c>
      <c r="C86" s="1" t="s">
        <v>1126</v>
      </c>
      <c r="D86" s="1" t="s">
        <v>231</v>
      </c>
      <c r="E86" s="1" t="s">
        <v>229</v>
      </c>
      <c r="F86" s="1" t="s">
        <v>230</v>
      </c>
    </row>
    <row r="87" spans="1:6" ht="15" customHeight="1" x14ac:dyDescent="0.25">
      <c r="A87" s="1">
        <v>80</v>
      </c>
      <c r="B87" s="1" t="s">
        <v>122</v>
      </c>
      <c r="C87" s="1" t="s">
        <v>1126</v>
      </c>
      <c r="D87" s="1" t="s">
        <v>234</v>
      </c>
      <c r="E87" s="1" t="s">
        <v>232</v>
      </c>
      <c r="F87" s="1" t="s">
        <v>233</v>
      </c>
    </row>
    <row r="88" spans="1:6" ht="15" customHeight="1" x14ac:dyDescent="0.25">
      <c r="A88" s="1">
        <v>81</v>
      </c>
      <c r="B88" s="1" t="s">
        <v>11</v>
      </c>
      <c r="C88" s="1" t="s">
        <v>1126</v>
      </c>
      <c r="D88" s="1" t="s">
        <v>236</v>
      </c>
      <c r="E88" s="1" t="s">
        <v>235</v>
      </c>
      <c r="F88" s="1" t="s">
        <v>96</v>
      </c>
    </row>
    <row r="89" spans="1:6" ht="15" customHeight="1" x14ac:dyDescent="0.25">
      <c r="A89" s="1">
        <v>82</v>
      </c>
      <c r="B89" s="1" t="s">
        <v>11</v>
      </c>
      <c r="C89" s="1" t="s">
        <v>1126</v>
      </c>
      <c r="D89" s="1" t="s">
        <v>239</v>
      </c>
      <c r="E89" s="1" t="s">
        <v>237</v>
      </c>
      <c r="F89" s="1" t="s">
        <v>238</v>
      </c>
    </row>
    <row r="90" spans="1:6" ht="15" customHeight="1" x14ac:dyDescent="0.25">
      <c r="A90" s="1">
        <v>83</v>
      </c>
      <c r="B90" s="1" t="s">
        <v>11</v>
      </c>
      <c r="C90" s="1" t="s">
        <v>1126</v>
      </c>
      <c r="D90" s="1" t="s">
        <v>241</v>
      </c>
      <c r="E90" s="1" t="s">
        <v>240</v>
      </c>
      <c r="F90" s="1" t="s">
        <v>96</v>
      </c>
    </row>
    <row r="91" spans="1:6" ht="15" customHeight="1" x14ac:dyDescent="0.25">
      <c r="A91" s="1">
        <v>84</v>
      </c>
      <c r="B91" s="1" t="s">
        <v>11</v>
      </c>
      <c r="C91" s="1" t="s">
        <v>1126</v>
      </c>
      <c r="D91" s="1" t="s">
        <v>243</v>
      </c>
      <c r="E91" s="1" t="s">
        <v>242</v>
      </c>
      <c r="F91" s="1" t="s">
        <v>96</v>
      </c>
    </row>
    <row r="92" spans="1:6" ht="15" customHeight="1" x14ac:dyDescent="0.25">
      <c r="A92" s="1">
        <v>85</v>
      </c>
      <c r="B92" s="1" t="s">
        <v>11</v>
      </c>
      <c r="C92" s="1" t="s">
        <v>1126</v>
      </c>
      <c r="D92" s="1" t="s">
        <v>245</v>
      </c>
      <c r="E92" s="1" t="s">
        <v>244</v>
      </c>
      <c r="F92" s="1" t="s">
        <v>96</v>
      </c>
    </row>
    <row r="93" spans="1:6" ht="15" customHeight="1" x14ac:dyDescent="0.25">
      <c r="A93" s="1">
        <v>86</v>
      </c>
      <c r="B93" s="1" t="s">
        <v>108</v>
      </c>
      <c r="C93" s="1" t="s">
        <v>1126</v>
      </c>
      <c r="D93" s="1" t="s">
        <v>248</v>
      </c>
      <c r="E93" s="1" t="s">
        <v>246</v>
      </c>
      <c r="F93" s="1" t="s">
        <v>247</v>
      </c>
    </row>
    <row r="94" spans="1:6" ht="15" customHeight="1" x14ac:dyDescent="0.25">
      <c r="A94" s="1">
        <v>87</v>
      </c>
      <c r="B94" s="1" t="s">
        <v>112</v>
      </c>
      <c r="C94" s="1" t="s">
        <v>1126</v>
      </c>
      <c r="D94" s="1" t="s">
        <v>251</v>
      </c>
      <c r="E94" s="1" t="s">
        <v>249</v>
      </c>
      <c r="F94" s="1" t="s">
        <v>250</v>
      </c>
    </row>
    <row r="95" spans="1:6" ht="15" customHeight="1" x14ac:dyDescent="0.25">
      <c r="A95" s="1">
        <v>88</v>
      </c>
      <c r="B95" s="1" t="s">
        <v>11</v>
      </c>
      <c r="C95" s="1" t="s">
        <v>1126</v>
      </c>
      <c r="D95" s="1" t="s">
        <v>253</v>
      </c>
      <c r="E95" s="1" t="s">
        <v>252</v>
      </c>
      <c r="F95" s="1" t="s">
        <v>96</v>
      </c>
    </row>
    <row r="96" spans="1:6" ht="15" customHeight="1" x14ac:dyDescent="0.25">
      <c r="A96" s="1">
        <v>89</v>
      </c>
      <c r="B96" s="1" t="s">
        <v>11</v>
      </c>
      <c r="C96" s="1" t="s">
        <v>1126</v>
      </c>
      <c r="D96" s="1" t="s">
        <v>255</v>
      </c>
      <c r="E96" s="1" t="s">
        <v>254</v>
      </c>
      <c r="F96" s="1" t="s">
        <v>6</v>
      </c>
    </row>
    <row r="97" spans="1:6" ht="15" customHeight="1" x14ac:dyDescent="0.25">
      <c r="A97" s="1">
        <v>90</v>
      </c>
      <c r="B97" s="1" t="s">
        <v>11</v>
      </c>
      <c r="C97" s="1" t="s">
        <v>1126</v>
      </c>
      <c r="D97" s="1" t="s">
        <v>257</v>
      </c>
      <c r="E97" s="1" t="s">
        <v>256</v>
      </c>
      <c r="F97" s="1" t="s">
        <v>6</v>
      </c>
    </row>
    <row r="98" spans="1:6" ht="15" customHeight="1" x14ac:dyDescent="0.25">
      <c r="A98" s="1">
        <v>91</v>
      </c>
      <c r="B98" s="1" t="s">
        <v>210</v>
      </c>
      <c r="C98" s="1" t="s">
        <v>1126</v>
      </c>
      <c r="D98" s="1" t="s">
        <v>260</v>
      </c>
      <c r="E98" s="1" t="s">
        <v>258</v>
      </c>
      <c r="F98" s="1" t="s">
        <v>259</v>
      </c>
    </row>
    <row r="99" spans="1:6" ht="15" customHeight="1" x14ac:dyDescent="0.25">
      <c r="A99" s="1">
        <v>92</v>
      </c>
      <c r="B99" s="1" t="s">
        <v>122</v>
      </c>
      <c r="C99" s="1" t="s">
        <v>1126</v>
      </c>
      <c r="D99" s="1" t="s">
        <v>263</v>
      </c>
      <c r="E99" s="1" t="s">
        <v>261</v>
      </c>
      <c r="F99" s="1" t="s">
        <v>262</v>
      </c>
    </row>
    <row r="100" spans="1:6" ht="15" customHeight="1" x14ac:dyDescent="0.25">
      <c r="A100" s="1">
        <v>93</v>
      </c>
      <c r="B100" s="1" t="s">
        <v>108</v>
      </c>
      <c r="C100" s="1" t="s">
        <v>1126</v>
      </c>
      <c r="D100" s="1" t="s">
        <v>265</v>
      </c>
      <c r="E100" s="1" t="s">
        <v>264</v>
      </c>
      <c r="F100" s="1" t="s">
        <v>247</v>
      </c>
    </row>
    <row r="101" spans="1:6" ht="15" customHeight="1" x14ac:dyDescent="0.25">
      <c r="A101" s="1">
        <v>94</v>
      </c>
      <c r="B101" s="1" t="s">
        <v>11</v>
      </c>
      <c r="C101" s="1" t="s">
        <v>1126</v>
      </c>
      <c r="D101" s="1" t="s">
        <v>267</v>
      </c>
      <c r="E101" s="1" t="s">
        <v>266</v>
      </c>
      <c r="F101" s="1" t="s">
        <v>6</v>
      </c>
    </row>
    <row r="102" spans="1:6" ht="15" customHeight="1" x14ac:dyDescent="0.25">
      <c r="A102" s="1">
        <v>95</v>
      </c>
      <c r="B102" s="1" t="s">
        <v>29</v>
      </c>
      <c r="C102" s="1" t="s">
        <v>1126</v>
      </c>
      <c r="D102" s="1" t="s">
        <v>270</v>
      </c>
      <c r="E102" s="1" t="s">
        <v>268</v>
      </c>
      <c r="F102" s="1" t="s">
        <v>269</v>
      </c>
    </row>
    <row r="103" spans="1:6" ht="15" customHeight="1" x14ac:dyDescent="0.25">
      <c r="A103" s="1">
        <v>96</v>
      </c>
      <c r="B103" s="1" t="s">
        <v>11</v>
      </c>
      <c r="C103" s="1" t="s">
        <v>1126</v>
      </c>
      <c r="D103" s="1" t="s">
        <v>273</v>
      </c>
      <c r="E103" s="1" t="s">
        <v>271</v>
      </c>
      <c r="F103" s="1" t="s">
        <v>272</v>
      </c>
    </row>
    <row r="104" spans="1:6" ht="15" customHeight="1" x14ac:dyDescent="0.25">
      <c r="A104" s="1">
        <v>97</v>
      </c>
      <c r="B104" s="1" t="s">
        <v>122</v>
      </c>
      <c r="C104" s="1" t="s">
        <v>1126</v>
      </c>
      <c r="D104" s="1" t="s">
        <v>276</v>
      </c>
      <c r="E104" s="1" t="s">
        <v>274</v>
      </c>
      <c r="F104" s="1" t="s">
        <v>275</v>
      </c>
    </row>
    <row r="105" spans="1:6" ht="15" customHeight="1" x14ac:dyDescent="0.25">
      <c r="A105" s="1">
        <v>98</v>
      </c>
      <c r="B105" s="1" t="s">
        <v>112</v>
      </c>
      <c r="C105" s="1" t="s">
        <v>1126</v>
      </c>
      <c r="D105" s="1" t="s">
        <v>279</v>
      </c>
      <c r="E105" s="1" t="s">
        <v>277</v>
      </c>
      <c r="F105" s="1" t="s">
        <v>278</v>
      </c>
    </row>
    <row r="106" spans="1:6" ht="15" customHeight="1" x14ac:dyDescent="0.25">
      <c r="A106" s="1">
        <v>99</v>
      </c>
      <c r="B106" s="1" t="s">
        <v>11</v>
      </c>
      <c r="C106" s="1" t="s">
        <v>1126</v>
      </c>
      <c r="D106" s="1" t="s">
        <v>282</v>
      </c>
      <c r="E106" s="1" t="s">
        <v>280</v>
      </c>
      <c r="F106" s="1" t="s">
        <v>281</v>
      </c>
    </row>
    <row r="107" spans="1:6" ht="15" customHeight="1" x14ac:dyDescent="0.25">
      <c r="A107" s="1">
        <v>100</v>
      </c>
      <c r="B107" s="1" t="s">
        <v>11</v>
      </c>
      <c r="C107" s="1" t="s">
        <v>1126</v>
      </c>
      <c r="D107" s="1" t="s">
        <v>284</v>
      </c>
      <c r="E107" s="1" t="s">
        <v>283</v>
      </c>
      <c r="F107" s="1" t="s">
        <v>6</v>
      </c>
    </row>
    <row r="108" spans="1:6" ht="15" customHeight="1" x14ac:dyDescent="0.25">
      <c r="A108" s="1">
        <v>101</v>
      </c>
      <c r="B108" s="1" t="s">
        <v>11</v>
      </c>
      <c r="C108" s="1" t="s">
        <v>1126</v>
      </c>
      <c r="D108" s="1" t="s">
        <v>287</v>
      </c>
      <c r="E108" s="1" t="s">
        <v>285</v>
      </c>
      <c r="F108" s="1" t="s">
        <v>286</v>
      </c>
    </row>
    <row r="109" spans="1:6" ht="15" customHeight="1" x14ac:dyDescent="0.25">
      <c r="A109" s="1">
        <v>102</v>
      </c>
      <c r="B109" s="1" t="s">
        <v>288</v>
      </c>
      <c r="C109" s="1" t="s">
        <v>1126</v>
      </c>
      <c r="D109" s="1" t="s">
        <v>291</v>
      </c>
      <c r="E109" s="1" t="s">
        <v>289</v>
      </c>
      <c r="F109" s="1" t="s">
        <v>290</v>
      </c>
    </row>
    <row r="110" spans="1:6" ht="15" customHeight="1" x14ac:dyDescent="0.25">
      <c r="A110" s="1">
        <v>103</v>
      </c>
      <c r="B110" s="1" t="s">
        <v>11</v>
      </c>
      <c r="C110" s="1" t="s">
        <v>1126</v>
      </c>
      <c r="D110" s="1" t="s">
        <v>293</v>
      </c>
      <c r="E110" s="1" t="s">
        <v>292</v>
      </c>
      <c r="F110" s="1" t="s">
        <v>6</v>
      </c>
    </row>
    <row r="111" spans="1:6" ht="15" customHeight="1" x14ac:dyDescent="0.25">
      <c r="A111" s="1">
        <v>104</v>
      </c>
      <c r="B111" s="1" t="s">
        <v>4</v>
      </c>
      <c r="C111" s="1" t="s">
        <v>1126</v>
      </c>
      <c r="D111" s="1" t="s">
        <v>296</v>
      </c>
      <c r="E111" s="1" t="s">
        <v>294</v>
      </c>
      <c r="F111" s="1" t="s">
        <v>295</v>
      </c>
    </row>
    <row r="112" spans="1:6" ht="15" customHeight="1" x14ac:dyDescent="0.25">
      <c r="A112" s="1">
        <v>105</v>
      </c>
      <c r="B112" s="1" t="s">
        <v>11</v>
      </c>
      <c r="C112" s="1" t="s">
        <v>1126</v>
      </c>
      <c r="D112" s="1" t="s">
        <v>299</v>
      </c>
      <c r="E112" s="1" t="s">
        <v>297</v>
      </c>
      <c r="F112" s="1" t="s">
        <v>298</v>
      </c>
    </row>
    <row r="113" spans="1:6" ht="15" customHeight="1" x14ac:dyDescent="0.25">
      <c r="A113" s="1">
        <v>106</v>
      </c>
      <c r="B113" s="1" t="s">
        <v>11</v>
      </c>
      <c r="C113" s="1" t="s">
        <v>1126</v>
      </c>
      <c r="D113" s="1" t="s">
        <v>301</v>
      </c>
      <c r="E113" s="1" t="s">
        <v>300</v>
      </c>
      <c r="F113" s="1" t="s">
        <v>6</v>
      </c>
    </row>
    <row r="114" spans="1:6" ht="15" customHeight="1" x14ac:dyDescent="0.25">
      <c r="A114" s="1">
        <v>107</v>
      </c>
      <c r="B114" s="1" t="s">
        <v>11</v>
      </c>
      <c r="C114" s="1" t="s">
        <v>1126</v>
      </c>
      <c r="D114" s="1" t="s">
        <v>303</v>
      </c>
      <c r="E114" s="1" t="s">
        <v>302</v>
      </c>
      <c r="F114" s="1" t="s">
        <v>6</v>
      </c>
    </row>
    <row r="115" spans="1:6" ht="15" customHeight="1" x14ac:dyDescent="0.25">
      <c r="A115" s="1">
        <v>108</v>
      </c>
      <c r="B115" s="1" t="s">
        <v>108</v>
      </c>
      <c r="C115" s="1" t="s">
        <v>1126</v>
      </c>
      <c r="D115" s="1" t="s">
        <v>306</v>
      </c>
      <c r="E115" s="1" t="s">
        <v>304</v>
      </c>
      <c r="F115" s="1" t="s">
        <v>305</v>
      </c>
    </row>
    <row r="116" spans="1:6" ht="15" customHeight="1" x14ac:dyDescent="0.25">
      <c r="A116" s="1">
        <v>109</v>
      </c>
      <c r="B116" s="1" t="s">
        <v>11</v>
      </c>
      <c r="C116" s="1" t="s">
        <v>1126</v>
      </c>
      <c r="D116" s="1" t="s">
        <v>309</v>
      </c>
      <c r="E116" s="1" t="s">
        <v>307</v>
      </c>
      <c r="F116" s="1" t="s">
        <v>308</v>
      </c>
    </row>
    <row r="117" spans="1:6" ht="15" customHeight="1" x14ac:dyDescent="0.25">
      <c r="A117" s="1">
        <v>110</v>
      </c>
      <c r="B117" s="1" t="s">
        <v>11</v>
      </c>
      <c r="C117" s="1" t="s">
        <v>1126</v>
      </c>
      <c r="D117" s="1" t="s">
        <v>312</v>
      </c>
      <c r="E117" s="1" t="s">
        <v>310</v>
      </c>
      <c r="F117" s="1" t="s">
        <v>311</v>
      </c>
    </row>
    <row r="118" spans="1:6" ht="15" customHeight="1" x14ac:dyDescent="0.25">
      <c r="A118" s="1">
        <v>111</v>
      </c>
      <c r="B118" s="1" t="s">
        <v>11</v>
      </c>
      <c r="C118" s="1" t="s">
        <v>1126</v>
      </c>
      <c r="D118" s="1" t="s">
        <v>315</v>
      </c>
      <c r="E118" s="1" t="s">
        <v>313</v>
      </c>
      <c r="F118" s="1" t="s">
        <v>314</v>
      </c>
    </row>
    <row r="119" spans="1:6" ht="15" customHeight="1" x14ac:dyDescent="0.25">
      <c r="A119" s="1">
        <v>112</v>
      </c>
      <c r="B119" s="1" t="s">
        <v>316</v>
      </c>
      <c r="C119" s="1" t="s">
        <v>1126</v>
      </c>
      <c r="D119" s="1" t="s">
        <v>318</v>
      </c>
      <c r="E119" s="1" t="s">
        <v>317</v>
      </c>
      <c r="F119" s="1" t="s">
        <v>317</v>
      </c>
    </row>
    <row r="120" spans="1:6" ht="15" customHeight="1" x14ac:dyDescent="0.25">
      <c r="A120" s="1">
        <v>113</v>
      </c>
      <c r="B120" s="1" t="s">
        <v>190</v>
      </c>
      <c r="C120" s="1" t="s">
        <v>1126</v>
      </c>
      <c r="D120" s="1" t="s">
        <v>321</v>
      </c>
      <c r="E120" s="1" t="s">
        <v>319</v>
      </c>
      <c r="F120" s="1" t="s">
        <v>320</v>
      </c>
    </row>
    <row r="121" spans="1:6" ht="15" customHeight="1" x14ac:dyDescent="0.25">
      <c r="A121" s="1">
        <v>114</v>
      </c>
      <c r="B121" s="1" t="s">
        <v>11</v>
      </c>
      <c r="C121" s="1" t="s">
        <v>1126</v>
      </c>
      <c r="D121" s="1" t="s">
        <v>324</v>
      </c>
      <c r="E121" s="1" t="s">
        <v>322</v>
      </c>
      <c r="F121" s="1" t="s">
        <v>323</v>
      </c>
    </row>
    <row r="122" spans="1:6" ht="15" customHeight="1" x14ac:dyDescent="0.25">
      <c r="A122" s="1">
        <v>115</v>
      </c>
      <c r="B122" s="1" t="s">
        <v>11</v>
      </c>
      <c r="C122" s="1" t="s">
        <v>1126</v>
      </c>
      <c r="D122" s="1" t="s">
        <v>326</v>
      </c>
      <c r="E122" s="1" t="s">
        <v>325</v>
      </c>
      <c r="F122" s="1" t="s">
        <v>6</v>
      </c>
    </row>
    <row r="123" spans="1:6" ht="15" customHeight="1" x14ac:dyDescent="0.25">
      <c r="A123" s="1">
        <v>116</v>
      </c>
      <c r="B123" s="1" t="s">
        <v>11</v>
      </c>
      <c r="C123" s="1" t="s">
        <v>1126</v>
      </c>
      <c r="D123" s="1" t="s">
        <v>328</v>
      </c>
      <c r="E123" s="1" t="s">
        <v>327</v>
      </c>
      <c r="F123" s="1" t="s">
        <v>6</v>
      </c>
    </row>
    <row r="124" spans="1:6" ht="15" customHeight="1" x14ac:dyDescent="0.25">
      <c r="A124" s="1">
        <v>117</v>
      </c>
      <c r="B124" s="1" t="s">
        <v>11</v>
      </c>
      <c r="C124" s="1" t="s">
        <v>1126</v>
      </c>
      <c r="D124" s="1" t="s">
        <v>330</v>
      </c>
      <c r="E124" s="1" t="s">
        <v>329</v>
      </c>
      <c r="F124" s="1" t="s">
        <v>6</v>
      </c>
    </row>
    <row r="125" spans="1:6" ht="15" customHeight="1" x14ac:dyDescent="0.25">
      <c r="A125" s="1">
        <v>118</v>
      </c>
      <c r="B125" s="1" t="s">
        <v>11</v>
      </c>
      <c r="C125" s="1" t="s">
        <v>1126</v>
      </c>
      <c r="D125" s="1" t="s">
        <v>332</v>
      </c>
      <c r="E125" s="1" t="s">
        <v>331</v>
      </c>
      <c r="F125" s="1" t="s">
        <v>6</v>
      </c>
    </row>
    <row r="126" spans="1:6" ht="15" customHeight="1" x14ac:dyDescent="0.25">
      <c r="A126" s="1">
        <v>119</v>
      </c>
      <c r="B126" s="1" t="s">
        <v>11</v>
      </c>
      <c r="C126" s="1" t="s">
        <v>1126</v>
      </c>
      <c r="D126" s="1" t="s">
        <v>334</v>
      </c>
      <c r="E126" s="1" t="s">
        <v>333</v>
      </c>
      <c r="F126" s="1" t="s">
        <v>6</v>
      </c>
    </row>
    <row r="127" spans="1:6" ht="15" customHeight="1" x14ac:dyDescent="0.25">
      <c r="A127" s="1">
        <v>120</v>
      </c>
      <c r="B127" s="1" t="s">
        <v>11</v>
      </c>
      <c r="C127" s="1" t="s">
        <v>1126</v>
      </c>
      <c r="D127" s="1" t="s">
        <v>336</v>
      </c>
      <c r="E127" s="1" t="s">
        <v>335</v>
      </c>
      <c r="F127" s="1" t="s">
        <v>6</v>
      </c>
    </row>
    <row r="128" spans="1:6" ht="15" customHeight="1" x14ac:dyDescent="0.25">
      <c r="A128" s="1">
        <v>121</v>
      </c>
      <c r="B128" s="1" t="s">
        <v>11</v>
      </c>
      <c r="C128" s="1" t="s">
        <v>1126</v>
      </c>
      <c r="D128" s="1" t="s">
        <v>339</v>
      </c>
      <c r="E128" s="1" t="s">
        <v>337</v>
      </c>
      <c r="F128" s="1" t="s">
        <v>338</v>
      </c>
    </row>
    <row r="129" spans="1:6" ht="15" customHeight="1" x14ac:dyDescent="0.25">
      <c r="A129" s="1">
        <v>122</v>
      </c>
      <c r="B129" s="1" t="s">
        <v>11</v>
      </c>
      <c r="C129" s="1" t="s">
        <v>1126</v>
      </c>
      <c r="D129" s="1" t="s">
        <v>341</v>
      </c>
      <c r="E129" s="1" t="s">
        <v>340</v>
      </c>
      <c r="F129" s="1" t="s">
        <v>6</v>
      </c>
    </row>
    <row r="130" spans="1:6" ht="15" customHeight="1" x14ac:dyDescent="0.25">
      <c r="A130" s="1">
        <v>123</v>
      </c>
      <c r="B130" s="1" t="s">
        <v>11</v>
      </c>
      <c r="C130" s="1" t="s">
        <v>1126</v>
      </c>
      <c r="D130" s="1" t="s">
        <v>343</v>
      </c>
      <c r="E130" s="1" t="s">
        <v>342</v>
      </c>
      <c r="F130" s="1" t="s">
        <v>6</v>
      </c>
    </row>
    <row r="131" spans="1:6" ht="15" customHeight="1" x14ac:dyDescent="0.25">
      <c r="A131" s="1">
        <v>124</v>
      </c>
      <c r="B131" s="1" t="s">
        <v>11</v>
      </c>
      <c r="C131" s="1" t="s">
        <v>1126</v>
      </c>
      <c r="D131" s="1" t="s">
        <v>346</v>
      </c>
      <c r="E131" s="1" t="s">
        <v>344</v>
      </c>
      <c r="F131" s="1" t="s">
        <v>345</v>
      </c>
    </row>
    <row r="132" spans="1:6" ht="15" customHeight="1" x14ac:dyDescent="0.25">
      <c r="A132" s="1">
        <v>125</v>
      </c>
      <c r="B132" s="1" t="s">
        <v>11</v>
      </c>
      <c r="C132" s="1" t="s">
        <v>1126</v>
      </c>
      <c r="D132" s="1" t="s">
        <v>348</v>
      </c>
      <c r="E132" s="1" t="s">
        <v>347</v>
      </c>
      <c r="F132" s="1" t="s">
        <v>6</v>
      </c>
    </row>
    <row r="133" spans="1:6" ht="15" customHeight="1" x14ac:dyDescent="0.25">
      <c r="A133" s="1">
        <v>126</v>
      </c>
      <c r="B133" s="1" t="s">
        <v>11</v>
      </c>
      <c r="C133" s="1" t="s">
        <v>1126</v>
      </c>
      <c r="D133" s="1" t="s">
        <v>351</v>
      </c>
      <c r="E133" s="1" t="s">
        <v>349</v>
      </c>
      <c r="F133" s="1" t="s">
        <v>350</v>
      </c>
    </row>
    <row r="134" spans="1:6" ht="15" customHeight="1" x14ac:dyDescent="0.25">
      <c r="A134" s="1">
        <v>127</v>
      </c>
      <c r="B134" s="1" t="s">
        <v>11</v>
      </c>
      <c r="C134" s="1" t="s">
        <v>1126</v>
      </c>
      <c r="D134" s="1" t="s">
        <v>354</v>
      </c>
      <c r="E134" s="1" t="s">
        <v>352</v>
      </c>
      <c r="F134" s="1" t="s">
        <v>353</v>
      </c>
    </row>
    <row r="135" spans="1:6" ht="15" customHeight="1" x14ac:dyDescent="0.25">
      <c r="A135" s="1">
        <v>128</v>
      </c>
      <c r="B135" s="1" t="s">
        <v>108</v>
      </c>
      <c r="C135" s="1" t="s">
        <v>1126</v>
      </c>
      <c r="D135" s="1" t="s">
        <v>357</v>
      </c>
      <c r="E135" s="1" t="s">
        <v>355</v>
      </c>
      <c r="F135" s="1" t="s">
        <v>356</v>
      </c>
    </row>
    <row r="136" spans="1:6" ht="15" customHeight="1" x14ac:dyDescent="0.25">
      <c r="A136" s="1">
        <v>129</v>
      </c>
      <c r="B136" s="1" t="s">
        <v>11</v>
      </c>
      <c r="C136" s="1" t="s">
        <v>1126</v>
      </c>
      <c r="D136" s="1" t="s">
        <v>359</v>
      </c>
      <c r="E136" s="1" t="s">
        <v>358</v>
      </c>
      <c r="F136" s="1" t="s">
        <v>6</v>
      </c>
    </row>
    <row r="137" spans="1:6" ht="15" customHeight="1" x14ac:dyDescent="0.25">
      <c r="A137" s="1">
        <v>130</v>
      </c>
      <c r="B137" s="1" t="s">
        <v>11</v>
      </c>
      <c r="C137" s="1" t="s">
        <v>1126</v>
      </c>
      <c r="D137" s="1" t="s">
        <v>361</v>
      </c>
      <c r="E137" s="1" t="s">
        <v>360</v>
      </c>
      <c r="F137" s="1" t="s">
        <v>6</v>
      </c>
    </row>
    <row r="138" spans="1:6" ht="15" customHeight="1" x14ac:dyDescent="0.25">
      <c r="A138" s="1">
        <v>131</v>
      </c>
      <c r="B138" s="1" t="s">
        <v>11</v>
      </c>
      <c r="C138" s="1" t="s">
        <v>1126</v>
      </c>
      <c r="D138" s="1" t="s">
        <v>363</v>
      </c>
      <c r="E138" s="1" t="s">
        <v>362</v>
      </c>
      <c r="F138" s="1" t="s">
        <v>6</v>
      </c>
    </row>
    <row r="139" spans="1:6" ht="15" customHeight="1" x14ac:dyDescent="0.25">
      <c r="A139" s="1">
        <v>132</v>
      </c>
      <c r="B139" s="1" t="s">
        <v>11</v>
      </c>
      <c r="C139" s="1" t="s">
        <v>1126</v>
      </c>
      <c r="D139" s="1" t="s">
        <v>365</v>
      </c>
      <c r="E139" s="1" t="s">
        <v>364</v>
      </c>
      <c r="F139" s="1" t="s">
        <v>6</v>
      </c>
    </row>
    <row r="140" spans="1:6" ht="15" customHeight="1" x14ac:dyDescent="0.25">
      <c r="A140" s="1">
        <v>133</v>
      </c>
      <c r="B140" s="1" t="s">
        <v>4</v>
      </c>
      <c r="C140" s="1" t="s">
        <v>1126</v>
      </c>
      <c r="D140" s="1" t="s">
        <v>368</v>
      </c>
      <c r="E140" s="1" t="s">
        <v>366</v>
      </c>
      <c r="F140" s="1" t="s">
        <v>367</v>
      </c>
    </row>
    <row r="141" spans="1:6" ht="15" customHeight="1" x14ac:dyDescent="0.25">
      <c r="A141" s="1">
        <v>134</v>
      </c>
      <c r="B141" s="1" t="s">
        <v>122</v>
      </c>
      <c r="C141" s="1" t="s">
        <v>1126</v>
      </c>
      <c r="D141" s="1" t="s">
        <v>371</v>
      </c>
      <c r="E141" s="1" t="s">
        <v>369</v>
      </c>
      <c r="F141" s="1" t="s">
        <v>370</v>
      </c>
    </row>
    <row r="142" spans="1:6" ht="15" customHeight="1" x14ac:dyDescent="0.25">
      <c r="A142" s="1">
        <v>135</v>
      </c>
      <c r="B142" s="1" t="s">
        <v>11</v>
      </c>
      <c r="C142" s="1" t="s">
        <v>1126</v>
      </c>
      <c r="D142" s="1" t="s">
        <v>373</v>
      </c>
      <c r="E142" s="1" t="s">
        <v>372</v>
      </c>
      <c r="F142" s="1" t="s">
        <v>6</v>
      </c>
    </row>
    <row r="143" spans="1:6" ht="15" customHeight="1" x14ac:dyDescent="0.25">
      <c r="A143" s="1">
        <v>136</v>
      </c>
      <c r="B143" s="1" t="s">
        <v>11</v>
      </c>
      <c r="C143" s="1" t="s">
        <v>1126</v>
      </c>
      <c r="D143" s="1" t="s">
        <v>376</v>
      </c>
      <c r="E143" s="1" t="s">
        <v>374</v>
      </c>
      <c r="F143" s="1" t="s">
        <v>375</v>
      </c>
    </row>
    <row r="144" spans="1:6" ht="15" customHeight="1" x14ac:dyDescent="0.25">
      <c r="A144" s="1">
        <v>137</v>
      </c>
      <c r="B144" s="1" t="s">
        <v>11</v>
      </c>
      <c r="C144" s="1" t="s">
        <v>1126</v>
      </c>
      <c r="D144" s="1" t="s">
        <v>378</v>
      </c>
      <c r="E144" s="1" t="s">
        <v>377</v>
      </c>
      <c r="F144" s="1" t="s">
        <v>6</v>
      </c>
    </row>
    <row r="145" spans="1:6" ht="15" customHeight="1" x14ac:dyDescent="0.25">
      <c r="A145" s="1">
        <v>138</v>
      </c>
      <c r="B145" s="1" t="s">
        <v>11</v>
      </c>
      <c r="C145" s="1" t="s">
        <v>1126</v>
      </c>
      <c r="D145" s="1" t="s">
        <v>381</v>
      </c>
      <c r="E145" s="1" t="s">
        <v>379</v>
      </c>
      <c r="F145" s="1" t="s">
        <v>380</v>
      </c>
    </row>
    <row r="146" spans="1:6" ht="15" customHeight="1" x14ac:dyDescent="0.25">
      <c r="A146" s="1">
        <v>139</v>
      </c>
      <c r="B146" s="1" t="s">
        <v>11</v>
      </c>
      <c r="C146" s="1" t="s">
        <v>1126</v>
      </c>
      <c r="D146" s="1" t="s">
        <v>384</v>
      </c>
      <c r="E146" s="1" t="s">
        <v>382</v>
      </c>
      <c r="F146" s="1" t="s">
        <v>383</v>
      </c>
    </row>
    <row r="147" spans="1:6" ht="15" customHeight="1" x14ac:dyDescent="0.25">
      <c r="A147" s="1">
        <v>140</v>
      </c>
      <c r="B147" s="1" t="s">
        <v>11</v>
      </c>
      <c r="C147" s="1" t="s">
        <v>1126</v>
      </c>
      <c r="D147" s="1" t="s">
        <v>387</v>
      </c>
      <c r="E147" s="1" t="s">
        <v>385</v>
      </c>
      <c r="F147" s="1" t="s">
        <v>386</v>
      </c>
    </row>
    <row r="148" spans="1:6" ht="15" customHeight="1" x14ac:dyDescent="0.25">
      <c r="A148" s="1">
        <v>141</v>
      </c>
      <c r="B148" s="1" t="s">
        <v>11</v>
      </c>
      <c r="C148" s="1" t="s">
        <v>1126</v>
      </c>
      <c r="D148" s="1" t="s">
        <v>389</v>
      </c>
      <c r="E148" s="1" t="s">
        <v>388</v>
      </c>
      <c r="F148" s="1" t="s">
        <v>6</v>
      </c>
    </row>
    <row r="149" spans="1:6" ht="15" customHeight="1" x14ac:dyDescent="0.25">
      <c r="A149" s="1">
        <v>142</v>
      </c>
      <c r="B149" s="1" t="s">
        <v>11</v>
      </c>
      <c r="C149" s="1" t="s">
        <v>1126</v>
      </c>
      <c r="D149" s="1" t="s">
        <v>391</v>
      </c>
      <c r="E149" s="1" t="s">
        <v>390</v>
      </c>
      <c r="F149" s="1" t="s">
        <v>6</v>
      </c>
    </row>
    <row r="150" spans="1:6" ht="15" customHeight="1" x14ac:dyDescent="0.25">
      <c r="A150" s="1">
        <v>143</v>
      </c>
      <c r="B150" s="1" t="s">
        <v>11</v>
      </c>
      <c r="C150" s="1" t="s">
        <v>1126</v>
      </c>
      <c r="D150" s="1" t="s">
        <v>393</v>
      </c>
      <c r="E150" s="1" t="s">
        <v>392</v>
      </c>
      <c r="F150" s="1" t="s">
        <v>6</v>
      </c>
    </row>
    <row r="151" spans="1:6" ht="15" customHeight="1" x14ac:dyDescent="0.25">
      <c r="A151" s="1">
        <v>144</v>
      </c>
      <c r="B151" s="1" t="s">
        <v>11</v>
      </c>
      <c r="C151" s="1" t="s">
        <v>1126</v>
      </c>
      <c r="D151" s="1" t="s">
        <v>396</v>
      </c>
      <c r="E151" s="1" t="s">
        <v>394</v>
      </c>
      <c r="F151" s="1" t="s">
        <v>395</v>
      </c>
    </row>
    <row r="152" spans="1:6" ht="15" customHeight="1" x14ac:dyDescent="0.25">
      <c r="A152" s="1">
        <v>145</v>
      </c>
      <c r="B152" s="1" t="s">
        <v>11</v>
      </c>
      <c r="C152" s="1" t="s">
        <v>1126</v>
      </c>
      <c r="D152" s="1" t="s">
        <v>398</v>
      </c>
      <c r="E152" s="1" t="s">
        <v>397</v>
      </c>
      <c r="F152" s="1" t="s">
        <v>6</v>
      </c>
    </row>
    <row r="153" spans="1:6" ht="15" customHeight="1" x14ac:dyDescent="0.25">
      <c r="A153" s="1">
        <v>146</v>
      </c>
      <c r="B153" s="1" t="s">
        <v>11</v>
      </c>
      <c r="C153" s="1" t="s">
        <v>1126</v>
      </c>
      <c r="D153" s="1" t="s">
        <v>400</v>
      </c>
      <c r="E153" s="1" t="s">
        <v>399</v>
      </c>
      <c r="F153" s="1" t="s">
        <v>6</v>
      </c>
    </row>
    <row r="154" spans="1:6" ht="15" customHeight="1" x14ac:dyDescent="0.25">
      <c r="A154" s="1">
        <v>147</v>
      </c>
      <c r="B154" s="1" t="s">
        <v>11</v>
      </c>
      <c r="C154" s="1" t="s">
        <v>1126</v>
      </c>
      <c r="D154" s="1" t="s">
        <v>402</v>
      </c>
      <c r="E154" s="1" t="s">
        <v>401</v>
      </c>
      <c r="F154" s="1" t="s">
        <v>6</v>
      </c>
    </row>
    <row r="155" spans="1:6" ht="15" customHeight="1" x14ac:dyDescent="0.25">
      <c r="A155" s="1">
        <v>148</v>
      </c>
      <c r="B155" s="1" t="s">
        <v>11</v>
      </c>
      <c r="C155" s="1" t="s">
        <v>1126</v>
      </c>
      <c r="D155" s="1" t="s">
        <v>404</v>
      </c>
      <c r="E155" s="1" t="s">
        <v>403</v>
      </c>
      <c r="F155" s="1" t="s">
        <v>6</v>
      </c>
    </row>
    <row r="156" spans="1:6" ht="15" customHeight="1" x14ac:dyDescent="0.25">
      <c r="A156" s="1">
        <v>149</v>
      </c>
      <c r="B156" s="1" t="s">
        <v>11</v>
      </c>
      <c r="C156" s="1" t="s">
        <v>1126</v>
      </c>
      <c r="D156" s="1" t="s">
        <v>407</v>
      </c>
      <c r="E156" s="1" t="s">
        <v>405</v>
      </c>
      <c r="F156" s="1" t="s">
        <v>406</v>
      </c>
    </row>
    <row r="157" spans="1:6" ht="15" customHeight="1" x14ac:dyDescent="0.25">
      <c r="A157" s="1">
        <v>150</v>
      </c>
      <c r="B157" s="1" t="s">
        <v>11</v>
      </c>
      <c r="C157" s="1" t="s">
        <v>1126</v>
      </c>
      <c r="D157" s="1" t="s">
        <v>409</v>
      </c>
      <c r="E157" s="1" t="s">
        <v>408</v>
      </c>
      <c r="F157" s="1" t="s">
        <v>6</v>
      </c>
    </row>
    <row r="158" spans="1:6" ht="15" customHeight="1" x14ac:dyDescent="0.25">
      <c r="A158" s="1">
        <v>151</v>
      </c>
      <c r="B158" s="1" t="s">
        <v>11</v>
      </c>
      <c r="C158" s="1" t="s">
        <v>1126</v>
      </c>
      <c r="D158" s="1" t="s">
        <v>411</v>
      </c>
      <c r="E158" s="1" t="s">
        <v>410</v>
      </c>
      <c r="F158" s="1" t="s">
        <v>53</v>
      </c>
    </row>
    <row r="159" spans="1:6" ht="15" customHeight="1" x14ac:dyDescent="0.25">
      <c r="A159" s="1">
        <v>152</v>
      </c>
      <c r="B159" s="1" t="s">
        <v>11</v>
      </c>
      <c r="C159" s="1" t="s">
        <v>1126</v>
      </c>
      <c r="D159" s="1" t="s">
        <v>413</v>
      </c>
      <c r="E159" s="1" t="s">
        <v>412</v>
      </c>
      <c r="F159" s="1" t="s">
        <v>6</v>
      </c>
    </row>
    <row r="160" spans="1:6" ht="15" customHeight="1" x14ac:dyDescent="0.25">
      <c r="A160" s="1">
        <v>153</v>
      </c>
      <c r="B160" s="1" t="s">
        <v>11</v>
      </c>
      <c r="C160" s="1" t="s">
        <v>1126</v>
      </c>
      <c r="D160" s="1" t="s">
        <v>415</v>
      </c>
      <c r="E160" s="1" t="s">
        <v>414</v>
      </c>
      <c r="F160" s="1" t="s">
        <v>6</v>
      </c>
    </row>
    <row r="161" spans="1:6" ht="15" customHeight="1" x14ac:dyDescent="0.25">
      <c r="A161" s="1">
        <v>154</v>
      </c>
      <c r="B161" s="1" t="s">
        <v>11</v>
      </c>
      <c r="C161" s="1" t="s">
        <v>1126</v>
      </c>
      <c r="D161" s="1" t="s">
        <v>418</v>
      </c>
      <c r="E161" s="1" t="s">
        <v>416</v>
      </c>
      <c r="F161" s="1" t="s">
        <v>417</v>
      </c>
    </row>
    <row r="162" spans="1:6" ht="15" customHeight="1" x14ac:dyDescent="0.25">
      <c r="A162" s="1">
        <v>155</v>
      </c>
      <c r="B162" s="1" t="s">
        <v>11</v>
      </c>
      <c r="C162" s="1" t="s">
        <v>1126</v>
      </c>
      <c r="D162" s="1" t="s">
        <v>421</v>
      </c>
      <c r="E162" s="1" t="s">
        <v>419</v>
      </c>
      <c r="F162" s="1" t="s">
        <v>420</v>
      </c>
    </row>
    <row r="163" spans="1:6" ht="15" customHeight="1" x14ac:dyDescent="0.25">
      <c r="A163" s="1">
        <v>156</v>
      </c>
      <c r="B163" s="1" t="s">
        <v>122</v>
      </c>
      <c r="C163" s="1" t="s">
        <v>1126</v>
      </c>
      <c r="D163" s="1" t="s">
        <v>424</v>
      </c>
      <c r="E163" s="1" t="s">
        <v>422</v>
      </c>
      <c r="F163" s="1" t="s">
        <v>423</v>
      </c>
    </row>
    <row r="164" spans="1:6" ht="15" customHeight="1" x14ac:dyDescent="0.25">
      <c r="A164" s="1">
        <v>157</v>
      </c>
      <c r="B164" s="1" t="s">
        <v>11</v>
      </c>
      <c r="C164" s="1" t="s">
        <v>1126</v>
      </c>
      <c r="D164" s="1" t="s">
        <v>427</v>
      </c>
      <c r="E164" s="1" t="s">
        <v>425</v>
      </c>
      <c r="F164" s="1" t="s">
        <v>426</v>
      </c>
    </row>
    <row r="165" spans="1:6" ht="15" customHeight="1" x14ac:dyDescent="0.25">
      <c r="A165" s="1">
        <v>158</v>
      </c>
      <c r="B165" s="1" t="s">
        <v>190</v>
      </c>
      <c r="C165" s="1" t="s">
        <v>1126</v>
      </c>
      <c r="D165" s="1" t="s">
        <v>430</v>
      </c>
      <c r="E165" s="1" t="s">
        <v>428</v>
      </c>
      <c r="F165" s="1" t="s">
        <v>429</v>
      </c>
    </row>
    <row r="166" spans="1:6" ht="15" customHeight="1" x14ac:dyDescent="0.25">
      <c r="A166" s="1">
        <v>159</v>
      </c>
      <c r="B166" s="1" t="s">
        <v>11</v>
      </c>
      <c r="C166" s="1" t="s">
        <v>1126</v>
      </c>
      <c r="D166" s="1" t="s">
        <v>433</v>
      </c>
      <c r="E166" s="1" t="s">
        <v>431</v>
      </c>
      <c r="F166" s="1" t="s">
        <v>432</v>
      </c>
    </row>
    <row r="167" spans="1:6" ht="15" customHeight="1" x14ac:dyDescent="0.25">
      <c r="A167" s="1">
        <v>160</v>
      </c>
      <c r="B167" s="1" t="s">
        <v>108</v>
      </c>
      <c r="C167" s="1" t="s">
        <v>1126</v>
      </c>
      <c r="D167" s="1" t="s">
        <v>436</v>
      </c>
      <c r="E167" s="1" t="s">
        <v>434</v>
      </c>
      <c r="F167" s="1" t="s">
        <v>435</v>
      </c>
    </row>
    <row r="168" spans="1:6" ht="15" customHeight="1" x14ac:dyDescent="0.25">
      <c r="A168" s="1">
        <v>161</v>
      </c>
      <c r="B168" s="1" t="s">
        <v>11</v>
      </c>
      <c r="C168" s="1" t="s">
        <v>1126</v>
      </c>
      <c r="D168" s="1" t="s">
        <v>438</v>
      </c>
      <c r="E168" s="1" t="s">
        <v>437</v>
      </c>
      <c r="F168" s="1" t="s">
        <v>6</v>
      </c>
    </row>
    <row r="169" spans="1:6" ht="15" customHeight="1" x14ac:dyDescent="0.25">
      <c r="A169" s="1">
        <v>162</v>
      </c>
      <c r="B169" s="1" t="s">
        <v>11</v>
      </c>
      <c r="C169" s="1" t="s">
        <v>1126</v>
      </c>
      <c r="D169" s="1" t="s">
        <v>441</v>
      </c>
      <c r="E169" s="1" t="s">
        <v>439</v>
      </c>
      <c r="F169" s="1" t="s">
        <v>440</v>
      </c>
    </row>
    <row r="170" spans="1:6" ht="15" customHeight="1" x14ac:dyDescent="0.25">
      <c r="A170" s="1">
        <v>163</v>
      </c>
      <c r="B170" s="1" t="s">
        <v>4</v>
      </c>
      <c r="C170" s="1" t="s">
        <v>1126</v>
      </c>
      <c r="D170" s="1" t="s">
        <v>444</v>
      </c>
      <c r="E170" s="1" t="s">
        <v>442</v>
      </c>
      <c r="F170" s="1" t="s">
        <v>443</v>
      </c>
    </row>
    <row r="171" spans="1:6" ht="15" customHeight="1" x14ac:dyDescent="0.25">
      <c r="A171" s="1">
        <v>164</v>
      </c>
      <c r="B171" s="1" t="s">
        <v>4</v>
      </c>
      <c r="C171" s="1" t="s">
        <v>1126</v>
      </c>
      <c r="D171" s="1" t="s">
        <v>447</v>
      </c>
      <c r="E171" s="1" t="s">
        <v>445</v>
      </c>
      <c r="F171" s="1" t="s">
        <v>446</v>
      </c>
    </row>
    <row r="172" spans="1:6" ht="15" customHeight="1" x14ac:dyDescent="0.25">
      <c r="A172" s="1">
        <v>165</v>
      </c>
      <c r="B172" s="1" t="s">
        <v>11</v>
      </c>
      <c r="C172" s="1" t="s">
        <v>1126</v>
      </c>
      <c r="D172" s="1" t="s">
        <v>449</v>
      </c>
      <c r="E172" s="1" t="s">
        <v>448</v>
      </c>
      <c r="F172" s="1" t="s">
        <v>6</v>
      </c>
    </row>
    <row r="173" spans="1:6" ht="15" customHeight="1" x14ac:dyDescent="0.25">
      <c r="A173" s="1">
        <v>166</v>
      </c>
      <c r="B173" s="1" t="s">
        <v>11</v>
      </c>
      <c r="C173" s="1" t="s">
        <v>1126</v>
      </c>
      <c r="D173" s="1" t="s">
        <v>451</v>
      </c>
      <c r="E173" s="1" t="s">
        <v>450</v>
      </c>
      <c r="F173" s="1" t="s">
        <v>6</v>
      </c>
    </row>
    <row r="174" spans="1:6" ht="15" customHeight="1" x14ac:dyDescent="0.25">
      <c r="A174" s="1">
        <v>167</v>
      </c>
      <c r="B174" s="1" t="s">
        <v>11</v>
      </c>
      <c r="C174" s="1" t="s">
        <v>1126</v>
      </c>
      <c r="D174" s="1" t="s">
        <v>453</v>
      </c>
      <c r="E174" s="1" t="s">
        <v>452</v>
      </c>
      <c r="F174" s="1" t="s">
        <v>6</v>
      </c>
    </row>
    <row r="175" spans="1:6" ht="15" customHeight="1" x14ac:dyDescent="0.25">
      <c r="A175" s="1">
        <v>168</v>
      </c>
      <c r="B175" s="1" t="s">
        <v>11</v>
      </c>
      <c r="C175" s="1" t="s">
        <v>1126</v>
      </c>
      <c r="D175" s="1" t="s">
        <v>456</v>
      </c>
      <c r="E175" s="1" t="s">
        <v>454</v>
      </c>
      <c r="F175" s="1" t="s">
        <v>455</v>
      </c>
    </row>
    <row r="176" spans="1:6" ht="15" customHeight="1" x14ac:dyDescent="0.25">
      <c r="A176" s="1">
        <v>169</v>
      </c>
      <c r="B176" s="1" t="s">
        <v>11</v>
      </c>
      <c r="C176" s="1" t="s">
        <v>1126</v>
      </c>
      <c r="D176" s="1" t="s">
        <v>458</v>
      </c>
      <c r="E176" s="1" t="s">
        <v>457</v>
      </c>
      <c r="F176" s="1" t="s">
        <v>6</v>
      </c>
    </row>
    <row r="177" spans="1:6" ht="15" customHeight="1" x14ac:dyDescent="0.25">
      <c r="A177" s="1">
        <v>170</v>
      </c>
      <c r="B177" s="1" t="s">
        <v>11</v>
      </c>
      <c r="C177" s="1" t="s">
        <v>1126</v>
      </c>
      <c r="D177" s="1" t="s">
        <v>460</v>
      </c>
      <c r="E177" s="1" t="s">
        <v>459</v>
      </c>
      <c r="F177" s="1" t="s">
        <v>6</v>
      </c>
    </row>
    <row r="178" spans="1:6" ht="15" customHeight="1" x14ac:dyDescent="0.25">
      <c r="A178" s="1">
        <v>171</v>
      </c>
      <c r="B178" s="1" t="s">
        <v>11</v>
      </c>
      <c r="C178" s="1" t="s">
        <v>1126</v>
      </c>
      <c r="D178" s="1" t="s">
        <v>463</v>
      </c>
      <c r="E178" s="1" t="s">
        <v>461</v>
      </c>
      <c r="F178" s="1" t="s">
        <v>462</v>
      </c>
    </row>
    <row r="179" spans="1:6" ht="15" customHeight="1" x14ac:dyDescent="0.25">
      <c r="A179" s="1">
        <v>172</v>
      </c>
      <c r="B179" s="1" t="s">
        <v>11</v>
      </c>
      <c r="C179" s="1" t="s">
        <v>1126</v>
      </c>
      <c r="D179" s="1" t="s">
        <v>466</v>
      </c>
      <c r="E179" s="1" t="s">
        <v>464</v>
      </c>
      <c r="F179" s="1" t="s">
        <v>465</v>
      </c>
    </row>
    <row r="180" spans="1:6" ht="15" customHeight="1" x14ac:dyDescent="0.25">
      <c r="A180" s="1">
        <v>173</v>
      </c>
      <c r="B180" s="1" t="s">
        <v>112</v>
      </c>
      <c r="C180" s="1" t="s">
        <v>1126</v>
      </c>
      <c r="D180" s="1" t="s">
        <v>469</v>
      </c>
      <c r="E180" s="1" t="s">
        <v>467</v>
      </c>
      <c r="F180" s="1" t="s">
        <v>468</v>
      </c>
    </row>
    <row r="181" spans="1:6" ht="15" customHeight="1" x14ac:dyDescent="0.25">
      <c r="A181" s="1">
        <v>174</v>
      </c>
      <c r="B181" s="1" t="s">
        <v>4</v>
      </c>
      <c r="C181" s="1" t="s">
        <v>1126</v>
      </c>
      <c r="D181" s="1" t="s">
        <v>472</v>
      </c>
      <c r="E181" s="1" t="s">
        <v>470</v>
      </c>
      <c r="F181" s="1" t="s">
        <v>471</v>
      </c>
    </row>
    <row r="182" spans="1:6" ht="15" customHeight="1" x14ac:dyDescent="0.25">
      <c r="A182" s="1">
        <v>175</v>
      </c>
      <c r="B182" s="1" t="s">
        <v>11</v>
      </c>
      <c r="C182" s="1" t="s">
        <v>1126</v>
      </c>
      <c r="D182" s="1" t="s">
        <v>474</v>
      </c>
      <c r="E182" s="1" t="s">
        <v>473</v>
      </c>
      <c r="F182" s="1" t="s">
        <v>6</v>
      </c>
    </row>
    <row r="183" spans="1:6" ht="15" customHeight="1" x14ac:dyDescent="0.25">
      <c r="A183" s="1">
        <v>176</v>
      </c>
      <c r="B183" s="1" t="s">
        <v>11</v>
      </c>
      <c r="C183" s="1" t="s">
        <v>1126</v>
      </c>
      <c r="D183" s="1" t="s">
        <v>476</v>
      </c>
      <c r="E183" s="1" t="s">
        <v>475</v>
      </c>
      <c r="F183" s="1" t="s">
        <v>6</v>
      </c>
    </row>
    <row r="184" spans="1:6" ht="15" customHeight="1" x14ac:dyDescent="0.25">
      <c r="A184" s="1">
        <v>177</v>
      </c>
      <c r="B184" s="1" t="s">
        <v>108</v>
      </c>
      <c r="C184" s="1" t="s">
        <v>1126</v>
      </c>
      <c r="D184" s="1" t="s">
        <v>479</v>
      </c>
      <c r="E184" s="1" t="s">
        <v>477</v>
      </c>
      <c r="F184" s="1" t="s">
        <v>478</v>
      </c>
    </row>
    <row r="185" spans="1:6" ht="15" customHeight="1" x14ac:dyDescent="0.25">
      <c r="A185" s="1">
        <v>178</v>
      </c>
      <c r="B185" s="1" t="s">
        <v>11</v>
      </c>
      <c r="C185" s="1" t="s">
        <v>1126</v>
      </c>
      <c r="D185" s="1" t="s">
        <v>482</v>
      </c>
      <c r="E185" s="1" t="s">
        <v>480</v>
      </c>
      <c r="F185" s="1" t="s">
        <v>481</v>
      </c>
    </row>
    <row r="186" spans="1:6" ht="15" customHeight="1" x14ac:dyDescent="0.25">
      <c r="A186" s="1">
        <v>179</v>
      </c>
      <c r="B186" s="1" t="s">
        <v>11</v>
      </c>
      <c r="C186" s="1" t="s">
        <v>1126</v>
      </c>
      <c r="D186" s="1" t="s">
        <v>484</v>
      </c>
      <c r="E186" s="1" t="s">
        <v>483</v>
      </c>
      <c r="F186" s="1" t="s">
        <v>6</v>
      </c>
    </row>
    <row r="187" spans="1:6" ht="15" customHeight="1" x14ac:dyDescent="0.25">
      <c r="A187" s="1">
        <v>180</v>
      </c>
      <c r="B187" s="1" t="s">
        <v>11</v>
      </c>
      <c r="C187" s="1" t="s">
        <v>1126</v>
      </c>
      <c r="D187" s="1" t="s">
        <v>487</v>
      </c>
      <c r="E187" s="1" t="s">
        <v>485</v>
      </c>
      <c r="F187" s="1" t="s">
        <v>486</v>
      </c>
    </row>
    <row r="188" spans="1:6" ht="15" customHeight="1" x14ac:dyDescent="0.25">
      <c r="A188" s="1">
        <v>181</v>
      </c>
      <c r="B188" s="1" t="s">
        <v>11</v>
      </c>
      <c r="C188" s="1" t="s">
        <v>1126</v>
      </c>
      <c r="D188" s="1" t="s">
        <v>490</v>
      </c>
      <c r="E188" s="1" t="s">
        <v>488</v>
      </c>
      <c r="F188" s="1" t="s">
        <v>489</v>
      </c>
    </row>
    <row r="189" spans="1:6" ht="15" customHeight="1" x14ac:dyDescent="0.25">
      <c r="A189" s="1">
        <v>182</v>
      </c>
      <c r="B189" s="1" t="s">
        <v>11</v>
      </c>
      <c r="C189" s="1" t="s">
        <v>1126</v>
      </c>
      <c r="D189" s="1" t="s">
        <v>492</v>
      </c>
      <c r="E189" s="1" t="s">
        <v>491</v>
      </c>
      <c r="F189" s="1" t="s">
        <v>6</v>
      </c>
    </row>
    <row r="190" spans="1:6" ht="15" customHeight="1" x14ac:dyDescent="0.25">
      <c r="A190" s="1">
        <v>183</v>
      </c>
      <c r="B190" s="1" t="s">
        <v>11</v>
      </c>
      <c r="C190" s="1" t="s">
        <v>1126</v>
      </c>
      <c r="D190" s="1" t="s">
        <v>495</v>
      </c>
      <c r="E190" s="1" t="s">
        <v>493</v>
      </c>
      <c r="F190" s="1" t="s">
        <v>494</v>
      </c>
    </row>
    <row r="191" spans="1:6" ht="15" customHeight="1" x14ac:dyDescent="0.25">
      <c r="A191" s="1">
        <v>184</v>
      </c>
      <c r="B191" s="1" t="s">
        <v>11</v>
      </c>
      <c r="C191" s="1" t="s">
        <v>1126</v>
      </c>
      <c r="D191" s="1" t="s">
        <v>498</v>
      </c>
      <c r="E191" s="1" t="s">
        <v>496</v>
      </c>
      <c r="F191" s="1" t="s">
        <v>497</v>
      </c>
    </row>
    <row r="192" spans="1:6" ht="15" customHeight="1" x14ac:dyDescent="0.25">
      <c r="A192" s="1">
        <v>185</v>
      </c>
      <c r="B192" s="1" t="s">
        <v>29</v>
      </c>
      <c r="C192" s="1" t="s">
        <v>1126</v>
      </c>
      <c r="D192" s="1" t="s">
        <v>501</v>
      </c>
      <c r="E192" s="1" t="s">
        <v>499</v>
      </c>
      <c r="F192" s="1" t="s">
        <v>500</v>
      </c>
    </row>
    <row r="193" spans="1:6" ht="15" customHeight="1" x14ac:dyDescent="0.25">
      <c r="A193" s="1">
        <v>186</v>
      </c>
      <c r="B193" s="1" t="s">
        <v>11</v>
      </c>
      <c r="C193" s="1" t="s">
        <v>1126</v>
      </c>
      <c r="D193" s="1" t="s">
        <v>504</v>
      </c>
      <c r="E193" s="1" t="s">
        <v>502</v>
      </c>
      <c r="F193" s="1" t="s">
        <v>503</v>
      </c>
    </row>
    <row r="194" spans="1:6" ht="15" customHeight="1" x14ac:dyDescent="0.25">
      <c r="A194" s="1">
        <v>187</v>
      </c>
      <c r="B194" s="1" t="s">
        <v>11</v>
      </c>
      <c r="C194" s="1" t="s">
        <v>1126</v>
      </c>
      <c r="D194" s="1" t="s">
        <v>506</v>
      </c>
      <c r="E194" s="1" t="s">
        <v>505</v>
      </c>
      <c r="F194" s="1" t="s">
        <v>6</v>
      </c>
    </row>
    <row r="195" spans="1:6" ht="15" customHeight="1" x14ac:dyDescent="0.25">
      <c r="A195" s="1">
        <v>188</v>
      </c>
      <c r="B195" s="1" t="s">
        <v>11</v>
      </c>
      <c r="C195" s="1" t="s">
        <v>1126</v>
      </c>
      <c r="D195" s="1" t="s">
        <v>508</v>
      </c>
      <c r="E195" s="1" t="s">
        <v>507</v>
      </c>
      <c r="F195" s="1" t="s">
        <v>6</v>
      </c>
    </row>
    <row r="196" spans="1:6" ht="15" customHeight="1" x14ac:dyDescent="0.25">
      <c r="A196" s="1">
        <v>189</v>
      </c>
      <c r="B196" s="1" t="s">
        <v>11</v>
      </c>
      <c r="C196" s="1" t="s">
        <v>1126</v>
      </c>
      <c r="D196" s="1" t="s">
        <v>510</v>
      </c>
      <c r="E196" s="1" t="s">
        <v>509</v>
      </c>
      <c r="F196" s="1" t="s">
        <v>6</v>
      </c>
    </row>
    <row r="197" spans="1:6" ht="15" customHeight="1" x14ac:dyDescent="0.25">
      <c r="A197" s="1">
        <v>190</v>
      </c>
      <c r="B197" s="1" t="s">
        <v>11</v>
      </c>
      <c r="C197" s="1" t="s">
        <v>1126</v>
      </c>
      <c r="D197" s="1" t="s">
        <v>512</v>
      </c>
      <c r="E197" s="1" t="s">
        <v>511</v>
      </c>
      <c r="F197" s="1" t="s">
        <v>6</v>
      </c>
    </row>
    <row r="198" spans="1:6" ht="15" customHeight="1" x14ac:dyDescent="0.25">
      <c r="A198" s="1">
        <v>191</v>
      </c>
      <c r="B198" s="1" t="s">
        <v>11</v>
      </c>
      <c r="C198" s="1" t="s">
        <v>1126</v>
      </c>
      <c r="D198" s="1" t="s">
        <v>515</v>
      </c>
      <c r="E198" s="1" t="s">
        <v>513</v>
      </c>
      <c r="F198" s="1" t="s">
        <v>514</v>
      </c>
    </row>
    <row r="199" spans="1:6" ht="15" customHeight="1" x14ac:dyDescent="0.25">
      <c r="A199" s="1">
        <v>192</v>
      </c>
      <c r="B199" s="1" t="s">
        <v>11</v>
      </c>
      <c r="C199" s="1" t="s">
        <v>1126</v>
      </c>
      <c r="D199" s="1" t="s">
        <v>518</v>
      </c>
      <c r="E199" s="1" t="s">
        <v>516</v>
      </c>
      <c r="F199" s="1" t="s">
        <v>517</v>
      </c>
    </row>
    <row r="200" spans="1:6" ht="15" customHeight="1" x14ac:dyDescent="0.25">
      <c r="A200" s="1">
        <v>193</v>
      </c>
      <c r="B200" s="1" t="s">
        <v>18</v>
      </c>
      <c r="C200" s="1" t="s">
        <v>1126</v>
      </c>
      <c r="D200" s="1" t="s">
        <v>521</v>
      </c>
      <c r="E200" s="1" t="s">
        <v>519</v>
      </c>
      <c r="F200" s="1" t="s">
        <v>520</v>
      </c>
    </row>
    <row r="201" spans="1:6" ht="15" customHeight="1" x14ac:dyDescent="0.25">
      <c r="A201" s="1">
        <v>194</v>
      </c>
      <c r="B201" s="1" t="s">
        <v>11</v>
      </c>
      <c r="C201" s="1" t="s">
        <v>1126</v>
      </c>
      <c r="D201" s="1" t="s">
        <v>523</v>
      </c>
      <c r="E201" s="1" t="s">
        <v>522</v>
      </c>
      <c r="F201" s="1" t="s">
        <v>6</v>
      </c>
    </row>
    <row r="202" spans="1:6" ht="15" customHeight="1" x14ac:dyDescent="0.25">
      <c r="A202" s="1">
        <v>195</v>
      </c>
      <c r="B202" s="1" t="s">
        <v>112</v>
      </c>
      <c r="C202" s="1" t="s">
        <v>1126</v>
      </c>
      <c r="D202" s="1" t="s">
        <v>526</v>
      </c>
      <c r="E202" s="1" t="s">
        <v>524</v>
      </c>
      <c r="F202" s="1" t="s">
        <v>525</v>
      </c>
    </row>
    <row r="203" spans="1:6" ht="15" customHeight="1" x14ac:dyDescent="0.25">
      <c r="A203" s="1">
        <v>196</v>
      </c>
      <c r="B203" s="1" t="s">
        <v>11</v>
      </c>
      <c r="C203" s="1" t="s">
        <v>1126</v>
      </c>
      <c r="D203" s="1" t="s">
        <v>528</v>
      </c>
      <c r="E203" s="1" t="s">
        <v>527</v>
      </c>
      <c r="F203" s="1" t="s">
        <v>6</v>
      </c>
    </row>
    <row r="204" spans="1:6" ht="15" customHeight="1" x14ac:dyDescent="0.25">
      <c r="A204" s="1">
        <v>197</v>
      </c>
      <c r="B204" s="1" t="s">
        <v>112</v>
      </c>
      <c r="C204" s="1" t="s">
        <v>1126</v>
      </c>
      <c r="D204" s="1" t="s">
        <v>531</v>
      </c>
      <c r="E204" s="1" t="s">
        <v>529</v>
      </c>
      <c r="F204" s="1" t="s">
        <v>530</v>
      </c>
    </row>
    <row r="205" spans="1:6" ht="15" customHeight="1" x14ac:dyDescent="0.25">
      <c r="A205" s="1">
        <v>198</v>
      </c>
      <c r="B205" s="1" t="s">
        <v>11</v>
      </c>
      <c r="C205" s="1" t="s">
        <v>1126</v>
      </c>
      <c r="D205" s="1" t="s">
        <v>534</v>
      </c>
      <c r="E205" s="1" t="s">
        <v>532</v>
      </c>
      <c r="F205" s="1" t="s">
        <v>533</v>
      </c>
    </row>
    <row r="206" spans="1:6" ht="15" customHeight="1" x14ac:dyDescent="0.25">
      <c r="A206" s="1">
        <v>199</v>
      </c>
      <c r="B206" s="1" t="s">
        <v>108</v>
      </c>
      <c r="C206" s="1" t="s">
        <v>1126</v>
      </c>
      <c r="D206" s="1" t="s">
        <v>537</v>
      </c>
      <c r="E206" s="1" t="s">
        <v>535</v>
      </c>
      <c r="F206" s="1" t="s">
        <v>536</v>
      </c>
    </row>
    <row r="207" spans="1:6" ht="15" customHeight="1" x14ac:dyDescent="0.25">
      <c r="A207" s="1">
        <v>200</v>
      </c>
      <c r="B207" s="1" t="s">
        <v>11</v>
      </c>
      <c r="C207" s="1" t="s">
        <v>1126</v>
      </c>
      <c r="D207" s="1" t="s">
        <v>539</v>
      </c>
      <c r="E207" s="1" t="s">
        <v>538</v>
      </c>
      <c r="F207" s="1" t="s">
        <v>538</v>
      </c>
    </row>
    <row r="208" spans="1:6" ht="15" customHeight="1" x14ac:dyDescent="0.25">
      <c r="A208" s="1">
        <v>201</v>
      </c>
      <c r="B208" s="1" t="s">
        <v>11</v>
      </c>
      <c r="C208" s="1" t="s">
        <v>1126</v>
      </c>
      <c r="D208" s="1" t="s">
        <v>541</v>
      </c>
      <c r="E208" s="1" t="s">
        <v>540</v>
      </c>
      <c r="F208" s="1" t="s">
        <v>6</v>
      </c>
    </row>
    <row r="209" spans="1:6" ht="15" customHeight="1" x14ac:dyDescent="0.25">
      <c r="A209" s="1">
        <v>202</v>
      </c>
      <c r="B209" s="1" t="s">
        <v>11</v>
      </c>
      <c r="C209" s="1" t="s">
        <v>1126</v>
      </c>
      <c r="D209" s="1" t="s">
        <v>544</v>
      </c>
      <c r="E209" s="1" t="s">
        <v>542</v>
      </c>
      <c r="F209" s="1" t="s">
        <v>543</v>
      </c>
    </row>
    <row r="210" spans="1:6" ht="15" customHeight="1" x14ac:dyDescent="0.25">
      <c r="A210" s="1">
        <v>203</v>
      </c>
      <c r="B210" s="1" t="s">
        <v>11</v>
      </c>
      <c r="C210" s="1" t="s">
        <v>1126</v>
      </c>
      <c r="D210" s="1" t="s">
        <v>546</v>
      </c>
      <c r="E210" s="1" t="s">
        <v>545</v>
      </c>
      <c r="F210" s="1" t="s">
        <v>6</v>
      </c>
    </row>
    <row r="211" spans="1:6" ht="15" customHeight="1" x14ac:dyDescent="0.25">
      <c r="A211" s="1">
        <v>204</v>
      </c>
      <c r="B211" s="1" t="s">
        <v>11</v>
      </c>
      <c r="C211" s="1" t="s">
        <v>1126</v>
      </c>
      <c r="D211" s="1" t="s">
        <v>549</v>
      </c>
      <c r="E211" s="1" t="s">
        <v>547</v>
      </c>
      <c r="F211" s="1" t="s">
        <v>548</v>
      </c>
    </row>
    <row r="212" spans="1:6" ht="15" customHeight="1" x14ac:dyDescent="0.25">
      <c r="A212" s="1">
        <v>205</v>
      </c>
      <c r="B212" s="1" t="s">
        <v>11</v>
      </c>
      <c r="C212" s="1" t="s">
        <v>1126</v>
      </c>
      <c r="D212" s="1" t="s">
        <v>552</v>
      </c>
      <c r="E212" s="1" t="s">
        <v>550</v>
      </c>
      <c r="F212" s="1" t="s">
        <v>551</v>
      </c>
    </row>
    <row r="213" spans="1:6" ht="15" customHeight="1" x14ac:dyDescent="0.25">
      <c r="A213" s="1">
        <v>206</v>
      </c>
      <c r="B213" s="1" t="s">
        <v>11</v>
      </c>
      <c r="C213" s="1" t="s">
        <v>1126</v>
      </c>
      <c r="D213" s="1" t="s">
        <v>555</v>
      </c>
      <c r="E213" s="1" t="s">
        <v>553</v>
      </c>
      <c r="F213" s="1" t="s">
        <v>554</v>
      </c>
    </row>
    <row r="214" spans="1:6" ht="15" customHeight="1" x14ac:dyDescent="0.25">
      <c r="A214" s="1">
        <v>207</v>
      </c>
      <c r="B214" s="1" t="s">
        <v>29</v>
      </c>
      <c r="C214" s="1" t="s">
        <v>1126</v>
      </c>
      <c r="D214" s="1" t="s">
        <v>558</v>
      </c>
      <c r="E214" s="1" t="s">
        <v>556</v>
      </c>
      <c r="F214" s="1" t="s">
        <v>557</v>
      </c>
    </row>
    <row r="215" spans="1:6" ht="15" customHeight="1" x14ac:dyDescent="0.25">
      <c r="A215" s="1">
        <v>208</v>
      </c>
      <c r="B215" s="1" t="s">
        <v>11</v>
      </c>
      <c r="C215" s="1" t="s">
        <v>1126</v>
      </c>
      <c r="D215" s="1" t="s">
        <v>561</v>
      </c>
      <c r="E215" s="1" t="s">
        <v>559</v>
      </c>
      <c r="F215" s="1" t="s">
        <v>560</v>
      </c>
    </row>
    <row r="216" spans="1:6" ht="15" customHeight="1" x14ac:dyDescent="0.25">
      <c r="A216" s="1">
        <v>209</v>
      </c>
      <c r="B216" s="1" t="s">
        <v>11</v>
      </c>
      <c r="C216" s="1" t="s">
        <v>1126</v>
      </c>
      <c r="D216" s="1" t="s">
        <v>564</v>
      </c>
      <c r="E216" s="1" t="s">
        <v>562</v>
      </c>
      <c r="F216" s="1" t="s">
        <v>563</v>
      </c>
    </row>
    <row r="217" spans="1:6" ht="15" customHeight="1" x14ac:dyDescent="0.25">
      <c r="A217" s="1">
        <v>210</v>
      </c>
      <c r="B217" s="1" t="s">
        <v>11</v>
      </c>
      <c r="C217" s="1" t="s">
        <v>1126</v>
      </c>
      <c r="D217" s="1" t="s">
        <v>566</v>
      </c>
      <c r="E217" s="1" t="s">
        <v>565</v>
      </c>
      <c r="F217" s="1" t="s">
        <v>6</v>
      </c>
    </row>
    <row r="218" spans="1:6" ht="15" customHeight="1" x14ac:dyDescent="0.25">
      <c r="A218" s="1">
        <v>211</v>
      </c>
      <c r="B218" s="1" t="s">
        <v>11</v>
      </c>
      <c r="C218" s="1" t="s">
        <v>1126</v>
      </c>
      <c r="D218" s="1" t="s">
        <v>569</v>
      </c>
      <c r="E218" s="1" t="s">
        <v>567</v>
      </c>
      <c r="F218" s="1" t="s">
        <v>568</v>
      </c>
    </row>
    <row r="219" spans="1:6" ht="15" customHeight="1" x14ac:dyDescent="0.25">
      <c r="A219" s="1">
        <v>212</v>
      </c>
      <c r="B219" s="1" t="s">
        <v>11</v>
      </c>
      <c r="C219" s="1" t="s">
        <v>1126</v>
      </c>
      <c r="D219" s="1" t="s">
        <v>572</v>
      </c>
      <c r="E219" s="1" t="s">
        <v>570</v>
      </c>
      <c r="F219" s="1" t="s">
        <v>571</v>
      </c>
    </row>
    <row r="220" spans="1:6" ht="15" customHeight="1" x14ac:dyDescent="0.25">
      <c r="A220" s="1">
        <v>213</v>
      </c>
      <c r="B220" s="1" t="s">
        <v>11</v>
      </c>
      <c r="C220" s="1" t="s">
        <v>1126</v>
      </c>
      <c r="D220" s="1" t="s">
        <v>574</v>
      </c>
      <c r="E220" s="1" t="s">
        <v>573</v>
      </c>
      <c r="F220" s="1" t="s">
        <v>573</v>
      </c>
    </row>
    <row r="221" spans="1:6" ht="15" customHeight="1" x14ac:dyDescent="0.25">
      <c r="A221" s="1">
        <v>214</v>
      </c>
      <c r="B221" s="1" t="s">
        <v>11</v>
      </c>
      <c r="C221" s="1" t="s">
        <v>1126</v>
      </c>
      <c r="D221" s="1" t="s">
        <v>576</v>
      </c>
      <c r="E221" s="1" t="s">
        <v>575</v>
      </c>
      <c r="F221" s="1" t="s">
        <v>6</v>
      </c>
    </row>
    <row r="222" spans="1:6" ht="15" customHeight="1" x14ac:dyDescent="0.25">
      <c r="A222" s="1">
        <v>215</v>
      </c>
      <c r="B222" s="1" t="s">
        <v>11</v>
      </c>
      <c r="C222" s="1" t="s">
        <v>1126</v>
      </c>
      <c r="D222" s="1" t="s">
        <v>578</v>
      </c>
      <c r="E222" s="1" t="s">
        <v>577</v>
      </c>
      <c r="F222" s="1" t="s">
        <v>6</v>
      </c>
    </row>
    <row r="223" spans="1:6" ht="15" customHeight="1" x14ac:dyDescent="0.25">
      <c r="A223" s="1">
        <v>216</v>
      </c>
      <c r="B223" s="1" t="s">
        <v>11</v>
      </c>
      <c r="C223" s="1" t="s">
        <v>1126</v>
      </c>
      <c r="D223" s="1" t="s">
        <v>580</v>
      </c>
      <c r="E223" s="1" t="s">
        <v>579</v>
      </c>
      <c r="F223" s="1" t="s">
        <v>6</v>
      </c>
    </row>
    <row r="224" spans="1:6" ht="15" customHeight="1" x14ac:dyDescent="0.25">
      <c r="A224" s="1">
        <v>217</v>
      </c>
      <c r="B224" s="1" t="s">
        <v>11</v>
      </c>
      <c r="C224" s="1" t="s">
        <v>1126</v>
      </c>
      <c r="D224" s="1" t="s">
        <v>582</v>
      </c>
      <c r="E224" s="1" t="s">
        <v>581</v>
      </c>
      <c r="F224" s="1" t="s">
        <v>96</v>
      </c>
    </row>
    <row r="225" spans="1:6" ht="15" customHeight="1" x14ac:dyDescent="0.25">
      <c r="A225" s="1">
        <v>218</v>
      </c>
      <c r="B225" s="1" t="s">
        <v>11</v>
      </c>
      <c r="C225" s="1" t="s">
        <v>1126</v>
      </c>
      <c r="D225" s="1" t="s">
        <v>584</v>
      </c>
      <c r="E225" s="1" t="s">
        <v>583</v>
      </c>
      <c r="F225" s="1" t="s">
        <v>6</v>
      </c>
    </row>
    <row r="226" spans="1:6" ht="15" customHeight="1" x14ac:dyDescent="0.25">
      <c r="A226" s="1">
        <v>219</v>
      </c>
      <c r="B226" s="1" t="s">
        <v>11</v>
      </c>
      <c r="C226" s="1" t="s">
        <v>1126</v>
      </c>
      <c r="D226" s="1" t="s">
        <v>586</v>
      </c>
      <c r="E226" s="1" t="s">
        <v>585</v>
      </c>
      <c r="F226" s="1" t="s">
        <v>6</v>
      </c>
    </row>
    <row r="227" spans="1:6" ht="15" customHeight="1" x14ac:dyDescent="0.25">
      <c r="A227" s="1">
        <v>220</v>
      </c>
      <c r="B227" s="1" t="s">
        <v>11</v>
      </c>
      <c r="C227" s="1" t="s">
        <v>1126</v>
      </c>
      <c r="D227" s="1" t="s">
        <v>588</v>
      </c>
      <c r="E227" s="1" t="s">
        <v>587</v>
      </c>
      <c r="F227" s="1" t="s">
        <v>6</v>
      </c>
    </row>
    <row r="228" spans="1:6" ht="15" customHeight="1" x14ac:dyDescent="0.25">
      <c r="A228" s="1">
        <v>221</v>
      </c>
      <c r="B228" s="1" t="s">
        <v>11</v>
      </c>
      <c r="C228" s="1" t="s">
        <v>1126</v>
      </c>
      <c r="D228" s="1" t="s">
        <v>590</v>
      </c>
      <c r="E228" s="1" t="s">
        <v>589</v>
      </c>
      <c r="F228" s="1" t="s">
        <v>6</v>
      </c>
    </row>
    <row r="229" spans="1:6" ht="15" customHeight="1" x14ac:dyDescent="0.25">
      <c r="A229" s="1">
        <v>222</v>
      </c>
      <c r="B229" s="1" t="s">
        <v>11</v>
      </c>
      <c r="C229" s="1" t="s">
        <v>1126</v>
      </c>
      <c r="D229" s="1" t="s">
        <v>592</v>
      </c>
      <c r="E229" s="1" t="s">
        <v>591</v>
      </c>
      <c r="F229" s="1" t="s">
        <v>53</v>
      </c>
    </row>
    <row r="230" spans="1:6" ht="15" customHeight="1" x14ac:dyDescent="0.25">
      <c r="A230" s="1">
        <v>223</v>
      </c>
      <c r="B230" s="1" t="s">
        <v>11</v>
      </c>
      <c r="C230" s="1" t="s">
        <v>1126</v>
      </c>
      <c r="D230" s="1" t="s">
        <v>594</v>
      </c>
      <c r="E230" s="1" t="s">
        <v>593</v>
      </c>
      <c r="F230" s="1" t="s">
        <v>96</v>
      </c>
    </row>
    <row r="231" spans="1:6" ht="15" customHeight="1" x14ac:dyDescent="0.25">
      <c r="A231" s="1">
        <v>224</v>
      </c>
      <c r="B231" s="1" t="s">
        <v>11</v>
      </c>
      <c r="C231" s="1" t="s">
        <v>1126</v>
      </c>
      <c r="D231" s="1" t="s">
        <v>597</v>
      </c>
      <c r="E231" s="1" t="s">
        <v>595</v>
      </c>
      <c r="F231" s="1" t="s">
        <v>596</v>
      </c>
    </row>
    <row r="232" spans="1:6" ht="15" customHeight="1" x14ac:dyDescent="0.25">
      <c r="A232" s="1">
        <v>225</v>
      </c>
      <c r="B232" s="1" t="s">
        <v>11</v>
      </c>
      <c r="C232" s="1" t="s">
        <v>1126</v>
      </c>
      <c r="D232" s="1" t="s">
        <v>600</v>
      </c>
      <c r="E232" s="1" t="s">
        <v>598</v>
      </c>
      <c r="F232" s="1" t="s">
        <v>599</v>
      </c>
    </row>
    <row r="233" spans="1:6" ht="15" customHeight="1" x14ac:dyDescent="0.25">
      <c r="A233" s="1">
        <v>226</v>
      </c>
      <c r="B233" s="1" t="s">
        <v>210</v>
      </c>
      <c r="C233" s="1" t="s">
        <v>1126</v>
      </c>
      <c r="D233" s="1" t="s">
        <v>603</v>
      </c>
      <c r="E233" s="1" t="s">
        <v>601</v>
      </c>
      <c r="F233" s="1" t="s">
        <v>602</v>
      </c>
    </row>
    <row r="234" spans="1:6" ht="15" customHeight="1" x14ac:dyDescent="0.25">
      <c r="A234" s="1">
        <v>227</v>
      </c>
      <c r="B234" s="1" t="s">
        <v>160</v>
      </c>
      <c r="C234" s="1" t="s">
        <v>1126</v>
      </c>
      <c r="D234" s="1" t="s">
        <v>605</v>
      </c>
      <c r="E234" s="1" t="s">
        <v>604</v>
      </c>
      <c r="F234" s="1" t="s">
        <v>162</v>
      </c>
    </row>
    <row r="235" spans="1:6" ht="15" customHeight="1" x14ac:dyDescent="0.25">
      <c r="A235" s="1">
        <v>228</v>
      </c>
      <c r="B235" s="1" t="s">
        <v>11</v>
      </c>
      <c r="C235" s="1" t="s">
        <v>1126</v>
      </c>
      <c r="D235" s="1" t="s">
        <v>607</v>
      </c>
      <c r="E235" s="1" t="s">
        <v>606</v>
      </c>
      <c r="F235" s="1" t="s">
        <v>6</v>
      </c>
    </row>
    <row r="236" spans="1:6" ht="15" customHeight="1" x14ac:dyDescent="0.25">
      <c r="A236" s="1">
        <v>229</v>
      </c>
      <c r="B236" s="1" t="s">
        <v>11</v>
      </c>
      <c r="C236" s="1" t="s">
        <v>1126</v>
      </c>
      <c r="D236" s="1" t="s">
        <v>609</v>
      </c>
      <c r="E236" s="1" t="s">
        <v>608</v>
      </c>
      <c r="F236" s="1" t="s">
        <v>6</v>
      </c>
    </row>
    <row r="237" spans="1:6" ht="15" customHeight="1" x14ac:dyDescent="0.25">
      <c r="A237" s="1">
        <v>230</v>
      </c>
      <c r="B237" s="1" t="s">
        <v>11</v>
      </c>
      <c r="C237" s="1" t="s">
        <v>1126</v>
      </c>
      <c r="D237" s="1" t="s">
        <v>611</v>
      </c>
      <c r="E237" s="1" t="s">
        <v>610</v>
      </c>
      <c r="F237" s="1" t="s">
        <v>53</v>
      </c>
    </row>
    <row r="238" spans="1:6" ht="15" customHeight="1" x14ac:dyDescent="0.25">
      <c r="A238" s="1">
        <v>231</v>
      </c>
      <c r="B238" s="1" t="s">
        <v>11</v>
      </c>
      <c r="C238" s="1" t="s">
        <v>1126</v>
      </c>
      <c r="D238" s="1" t="s">
        <v>614</v>
      </c>
      <c r="E238" s="1" t="s">
        <v>612</v>
      </c>
      <c r="F238" s="1" t="s">
        <v>613</v>
      </c>
    </row>
    <row r="239" spans="1:6" ht="15" customHeight="1" x14ac:dyDescent="0.25">
      <c r="A239" s="1">
        <v>232</v>
      </c>
      <c r="B239" s="1" t="s">
        <v>4</v>
      </c>
      <c r="C239" s="1" t="s">
        <v>1126</v>
      </c>
      <c r="D239" s="1" t="s">
        <v>617</v>
      </c>
      <c r="E239" s="1" t="s">
        <v>615</v>
      </c>
      <c r="F239" s="1" t="s">
        <v>616</v>
      </c>
    </row>
    <row r="240" spans="1:6" ht="15" customHeight="1" x14ac:dyDescent="0.25">
      <c r="A240" s="1">
        <v>233</v>
      </c>
      <c r="B240" s="1" t="s">
        <v>11</v>
      </c>
      <c r="C240" s="1" t="s">
        <v>1126</v>
      </c>
      <c r="D240" s="1" t="s">
        <v>619</v>
      </c>
      <c r="E240" s="1" t="s">
        <v>618</v>
      </c>
      <c r="F240" s="1" t="s">
        <v>6</v>
      </c>
    </row>
    <row r="241" spans="1:6" ht="15" customHeight="1" x14ac:dyDescent="0.25">
      <c r="A241" s="1">
        <v>234</v>
      </c>
      <c r="B241" s="1" t="s">
        <v>112</v>
      </c>
      <c r="C241" s="1" t="s">
        <v>1126</v>
      </c>
      <c r="D241" s="1" t="s">
        <v>621</v>
      </c>
      <c r="E241" s="1" t="s">
        <v>620</v>
      </c>
      <c r="F241" s="1" t="s">
        <v>620</v>
      </c>
    </row>
    <row r="242" spans="1:6" ht="15" customHeight="1" x14ac:dyDescent="0.25">
      <c r="A242" s="1">
        <v>235</v>
      </c>
      <c r="B242" s="1" t="s">
        <v>11</v>
      </c>
      <c r="C242" s="1" t="s">
        <v>1126</v>
      </c>
      <c r="D242" s="1" t="s">
        <v>623</v>
      </c>
      <c r="E242" s="1" t="s">
        <v>622</v>
      </c>
      <c r="F242" s="1" t="s">
        <v>6</v>
      </c>
    </row>
    <row r="243" spans="1:6" ht="15" customHeight="1" x14ac:dyDescent="0.25">
      <c r="A243" s="1">
        <v>236</v>
      </c>
      <c r="B243" s="1" t="s">
        <v>11</v>
      </c>
      <c r="C243" s="1" t="s">
        <v>1126</v>
      </c>
      <c r="D243" s="1" t="s">
        <v>625</v>
      </c>
      <c r="E243" s="1" t="s">
        <v>624</v>
      </c>
      <c r="F243" s="1" t="s">
        <v>6</v>
      </c>
    </row>
    <row r="244" spans="1:6" ht="15" customHeight="1" x14ac:dyDescent="0.25">
      <c r="A244" s="1">
        <v>237</v>
      </c>
      <c r="B244" s="1" t="s">
        <v>108</v>
      </c>
      <c r="C244" s="1" t="s">
        <v>1126</v>
      </c>
      <c r="D244" s="1" t="s">
        <v>628</v>
      </c>
      <c r="E244" s="1" t="s">
        <v>626</v>
      </c>
      <c r="F244" s="1" t="s">
        <v>627</v>
      </c>
    </row>
    <row r="245" spans="1:6" ht="15" customHeight="1" x14ac:dyDescent="0.25">
      <c r="A245" s="1">
        <v>238</v>
      </c>
      <c r="B245" s="1" t="s">
        <v>11</v>
      </c>
      <c r="C245" s="1" t="s">
        <v>1126</v>
      </c>
      <c r="D245" s="1" t="s">
        <v>630</v>
      </c>
      <c r="E245" s="1" t="s">
        <v>629</v>
      </c>
      <c r="F245" s="1" t="s">
        <v>6</v>
      </c>
    </row>
    <row r="246" spans="1:6" ht="15" customHeight="1" x14ac:dyDescent="0.25">
      <c r="A246" s="1">
        <v>239</v>
      </c>
      <c r="B246" s="1" t="s">
        <v>11</v>
      </c>
      <c r="C246" s="1" t="s">
        <v>1126</v>
      </c>
      <c r="D246" s="1" t="s">
        <v>632</v>
      </c>
      <c r="E246" s="1" t="s">
        <v>631</v>
      </c>
      <c r="F246" s="1" t="s">
        <v>6</v>
      </c>
    </row>
    <row r="247" spans="1:6" ht="15" customHeight="1" x14ac:dyDescent="0.25">
      <c r="A247" s="1">
        <v>240</v>
      </c>
      <c r="B247" s="1" t="s">
        <v>11</v>
      </c>
      <c r="C247" s="1" t="s">
        <v>1126</v>
      </c>
      <c r="D247" s="1" t="s">
        <v>634</v>
      </c>
      <c r="E247" s="1" t="s">
        <v>633</v>
      </c>
      <c r="F247" s="1" t="s">
        <v>53</v>
      </c>
    </row>
    <row r="248" spans="1:6" ht="15" customHeight="1" x14ac:dyDescent="0.25">
      <c r="A248" s="1">
        <v>241</v>
      </c>
      <c r="B248" s="1" t="s">
        <v>4</v>
      </c>
      <c r="C248" s="1" t="s">
        <v>1126</v>
      </c>
      <c r="D248" s="1" t="s">
        <v>636</v>
      </c>
      <c r="E248" s="1" t="s">
        <v>635</v>
      </c>
      <c r="F248" s="1" t="s">
        <v>220</v>
      </c>
    </row>
    <row r="249" spans="1:6" ht="15" customHeight="1" x14ac:dyDescent="0.25">
      <c r="A249" s="1">
        <v>242</v>
      </c>
      <c r="B249" s="1" t="s">
        <v>11</v>
      </c>
      <c r="C249" s="1" t="s">
        <v>1126</v>
      </c>
      <c r="D249" s="1" t="s">
        <v>638</v>
      </c>
      <c r="E249" s="1" t="s">
        <v>637</v>
      </c>
      <c r="F249" s="1" t="s">
        <v>6</v>
      </c>
    </row>
    <row r="250" spans="1:6" ht="15" customHeight="1" x14ac:dyDescent="0.25">
      <c r="A250" s="1">
        <v>243</v>
      </c>
      <c r="B250" s="1" t="s">
        <v>11</v>
      </c>
      <c r="C250" s="1" t="s">
        <v>1126</v>
      </c>
      <c r="D250" s="1" t="s">
        <v>640</v>
      </c>
      <c r="E250" s="1" t="s">
        <v>639</v>
      </c>
      <c r="F250" s="1" t="s">
        <v>6</v>
      </c>
    </row>
    <row r="251" spans="1:6" ht="15" customHeight="1" x14ac:dyDescent="0.25">
      <c r="A251" s="1">
        <v>244</v>
      </c>
      <c r="B251" s="1" t="s">
        <v>11</v>
      </c>
      <c r="C251" s="1" t="s">
        <v>1126</v>
      </c>
      <c r="D251" s="1" t="s">
        <v>643</v>
      </c>
      <c r="E251" s="1" t="s">
        <v>641</v>
      </c>
      <c r="F251" s="1" t="s">
        <v>642</v>
      </c>
    </row>
    <row r="252" spans="1:6" ht="15" customHeight="1" x14ac:dyDescent="0.25">
      <c r="A252" s="1">
        <v>245</v>
      </c>
      <c r="B252" s="1" t="s">
        <v>11</v>
      </c>
      <c r="C252" s="1" t="s">
        <v>1126</v>
      </c>
      <c r="D252" s="1" t="s">
        <v>646</v>
      </c>
      <c r="E252" s="1" t="s">
        <v>644</v>
      </c>
      <c r="F252" s="1" t="s">
        <v>645</v>
      </c>
    </row>
    <row r="253" spans="1:6" ht="15" customHeight="1" x14ac:dyDescent="0.25">
      <c r="A253" s="1">
        <v>246</v>
      </c>
      <c r="B253" s="1" t="s">
        <v>11</v>
      </c>
      <c r="C253" s="1" t="s">
        <v>1126</v>
      </c>
      <c r="D253" s="1" t="s">
        <v>649</v>
      </c>
      <c r="E253" s="1" t="s">
        <v>647</v>
      </c>
      <c r="F253" s="1" t="s">
        <v>648</v>
      </c>
    </row>
    <row r="254" spans="1:6" ht="15" customHeight="1" x14ac:dyDescent="0.25">
      <c r="A254" s="1">
        <v>247</v>
      </c>
      <c r="B254" s="1" t="s">
        <v>11</v>
      </c>
      <c r="C254" s="1" t="s">
        <v>1126</v>
      </c>
      <c r="D254" s="1" t="s">
        <v>651</v>
      </c>
      <c r="E254" s="1" t="s">
        <v>650</v>
      </c>
      <c r="F254" s="1" t="s">
        <v>6</v>
      </c>
    </row>
    <row r="255" spans="1:6" ht="15" customHeight="1" x14ac:dyDescent="0.25">
      <c r="A255" s="1">
        <v>248</v>
      </c>
      <c r="B255" s="1" t="s">
        <v>11</v>
      </c>
      <c r="C255" s="1" t="s">
        <v>1126</v>
      </c>
      <c r="D255" s="1" t="s">
        <v>653</v>
      </c>
      <c r="E255" s="1" t="s">
        <v>652</v>
      </c>
      <c r="F255" s="1" t="s">
        <v>6</v>
      </c>
    </row>
    <row r="256" spans="1:6" ht="15" customHeight="1" x14ac:dyDescent="0.25">
      <c r="A256" s="1">
        <v>249</v>
      </c>
      <c r="B256" s="1" t="s">
        <v>11</v>
      </c>
      <c r="C256" s="1" t="s">
        <v>1126</v>
      </c>
      <c r="D256" s="1" t="s">
        <v>656</v>
      </c>
      <c r="E256" s="1" t="s">
        <v>654</v>
      </c>
      <c r="F256" s="1" t="s">
        <v>655</v>
      </c>
    </row>
    <row r="257" spans="1:6" ht="15" customHeight="1" x14ac:dyDescent="0.25">
      <c r="A257" s="1">
        <v>250</v>
      </c>
      <c r="B257" s="1" t="s">
        <v>11</v>
      </c>
      <c r="C257" s="1" t="s">
        <v>1126</v>
      </c>
      <c r="D257" s="1" t="s">
        <v>659</v>
      </c>
      <c r="E257" s="1" t="s">
        <v>657</v>
      </c>
      <c r="F257" s="1" t="s">
        <v>658</v>
      </c>
    </row>
    <row r="258" spans="1:6" ht="15" customHeight="1" x14ac:dyDescent="0.25">
      <c r="A258" s="1">
        <v>251</v>
      </c>
      <c r="B258" s="1" t="s">
        <v>11</v>
      </c>
      <c r="C258" s="1" t="s">
        <v>1126</v>
      </c>
      <c r="D258" s="1" t="s">
        <v>662</v>
      </c>
      <c r="E258" s="1" t="s">
        <v>660</v>
      </c>
      <c r="F258" s="1" t="s">
        <v>661</v>
      </c>
    </row>
    <row r="259" spans="1:6" ht="15" customHeight="1" x14ac:dyDescent="0.25">
      <c r="A259" s="1">
        <v>252</v>
      </c>
      <c r="B259" s="1" t="s">
        <v>11</v>
      </c>
      <c r="C259" s="1" t="s">
        <v>1126</v>
      </c>
      <c r="D259" s="1" t="s">
        <v>665</v>
      </c>
      <c r="E259" s="1" t="s">
        <v>663</v>
      </c>
      <c r="F259" s="1" t="s">
        <v>664</v>
      </c>
    </row>
    <row r="260" spans="1:6" ht="15" customHeight="1" x14ac:dyDescent="0.25">
      <c r="A260" s="1">
        <v>253</v>
      </c>
      <c r="B260" s="1" t="s">
        <v>11</v>
      </c>
      <c r="C260" s="1" t="s">
        <v>1126</v>
      </c>
      <c r="D260" s="1" t="s">
        <v>668</v>
      </c>
      <c r="E260" s="1" t="s">
        <v>666</v>
      </c>
      <c r="F260" s="1" t="s">
        <v>667</v>
      </c>
    </row>
    <row r="261" spans="1:6" ht="15" customHeight="1" x14ac:dyDescent="0.25">
      <c r="A261" s="1">
        <v>254</v>
      </c>
      <c r="B261" s="1" t="s">
        <v>11</v>
      </c>
      <c r="C261" s="1" t="s">
        <v>1126</v>
      </c>
      <c r="D261" s="1" t="s">
        <v>670</v>
      </c>
      <c r="E261" s="1" t="s">
        <v>669</v>
      </c>
      <c r="F261" s="1" t="s">
        <v>6</v>
      </c>
    </row>
    <row r="262" spans="1:6" ht="15" customHeight="1" x14ac:dyDescent="0.25">
      <c r="A262" s="1">
        <v>255</v>
      </c>
      <c r="B262" s="1" t="s">
        <v>11</v>
      </c>
      <c r="C262" s="1" t="s">
        <v>1126</v>
      </c>
      <c r="D262" s="1" t="s">
        <v>672</v>
      </c>
      <c r="E262" s="1" t="s">
        <v>671</v>
      </c>
      <c r="F262" s="1" t="s">
        <v>6</v>
      </c>
    </row>
    <row r="263" spans="1:6" ht="15" customHeight="1" x14ac:dyDescent="0.25">
      <c r="A263" s="1">
        <v>256</v>
      </c>
      <c r="B263" s="1" t="s">
        <v>11</v>
      </c>
      <c r="C263" s="1" t="s">
        <v>1126</v>
      </c>
      <c r="D263" s="1" t="s">
        <v>675</v>
      </c>
      <c r="E263" s="1" t="s">
        <v>673</v>
      </c>
      <c r="F263" s="1" t="s">
        <v>674</v>
      </c>
    </row>
    <row r="264" spans="1:6" ht="15" customHeight="1" x14ac:dyDescent="0.25">
      <c r="A264" s="1">
        <v>257</v>
      </c>
      <c r="B264" s="1" t="s">
        <v>11</v>
      </c>
      <c r="C264" s="1" t="s">
        <v>1126</v>
      </c>
      <c r="D264" s="1" t="s">
        <v>677</v>
      </c>
      <c r="E264" s="1" t="s">
        <v>676</v>
      </c>
      <c r="F264" s="1" t="s">
        <v>6</v>
      </c>
    </row>
    <row r="265" spans="1:6" ht="15" customHeight="1" x14ac:dyDescent="0.25">
      <c r="A265" s="1">
        <v>258</v>
      </c>
      <c r="B265" s="1" t="s">
        <v>11</v>
      </c>
      <c r="C265" s="1" t="s">
        <v>1126</v>
      </c>
      <c r="D265" s="1" t="s">
        <v>679</v>
      </c>
      <c r="E265" s="1" t="s">
        <v>678</v>
      </c>
      <c r="F265" s="1" t="s">
        <v>6</v>
      </c>
    </row>
    <row r="266" spans="1:6" ht="15" customHeight="1" x14ac:dyDescent="0.25">
      <c r="A266" s="1">
        <v>259</v>
      </c>
      <c r="B266" s="1" t="s">
        <v>11</v>
      </c>
      <c r="C266" s="1" t="s">
        <v>1126</v>
      </c>
      <c r="D266" s="1" t="s">
        <v>681</v>
      </c>
      <c r="E266" s="1" t="s">
        <v>680</v>
      </c>
      <c r="F266" s="1" t="s">
        <v>6</v>
      </c>
    </row>
    <row r="267" spans="1:6" ht="15" customHeight="1" x14ac:dyDescent="0.25">
      <c r="A267" s="1">
        <v>260</v>
      </c>
      <c r="B267" s="1" t="s">
        <v>11</v>
      </c>
      <c r="C267" s="1" t="s">
        <v>1126</v>
      </c>
      <c r="D267" s="1" t="s">
        <v>683</v>
      </c>
      <c r="E267" s="1" t="s">
        <v>682</v>
      </c>
      <c r="F267" s="1" t="s">
        <v>6</v>
      </c>
    </row>
    <row r="268" spans="1:6" ht="15" customHeight="1" x14ac:dyDescent="0.25">
      <c r="A268" s="1">
        <v>261</v>
      </c>
      <c r="B268" s="1" t="s">
        <v>11</v>
      </c>
      <c r="C268" s="1" t="s">
        <v>1126</v>
      </c>
      <c r="D268" s="1" t="s">
        <v>685</v>
      </c>
      <c r="E268" s="1" t="s">
        <v>684</v>
      </c>
      <c r="F268" s="1" t="s">
        <v>6</v>
      </c>
    </row>
    <row r="269" spans="1:6" ht="15" customHeight="1" x14ac:dyDescent="0.25">
      <c r="A269" s="1">
        <v>262</v>
      </c>
      <c r="B269" s="1" t="s">
        <v>11</v>
      </c>
      <c r="C269" s="1" t="s">
        <v>1126</v>
      </c>
      <c r="D269" s="1" t="s">
        <v>688</v>
      </c>
      <c r="E269" s="1" t="s">
        <v>686</v>
      </c>
      <c r="F269" s="1" t="s">
        <v>687</v>
      </c>
    </row>
    <row r="270" spans="1:6" ht="15" customHeight="1" x14ac:dyDescent="0.25">
      <c r="A270" s="1">
        <v>263</v>
      </c>
      <c r="B270" s="1" t="s">
        <v>4</v>
      </c>
      <c r="C270" s="1" t="s">
        <v>1126</v>
      </c>
      <c r="D270" s="1" t="s">
        <v>691</v>
      </c>
      <c r="E270" s="1" t="s">
        <v>689</v>
      </c>
      <c r="F270" s="1" t="s">
        <v>690</v>
      </c>
    </row>
    <row r="271" spans="1:6" ht="15" customHeight="1" x14ac:dyDescent="0.25">
      <c r="A271" s="1">
        <v>264</v>
      </c>
      <c r="B271" s="1" t="s">
        <v>11</v>
      </c>
      <c r="C271" s="1" t="s">
        <v>1126</v>
      </c>
      <c r="D271" s="1" t="s">
        <v>693</v>
      </c>
      <c r="E271" s="1" t="s">
        <v>692</v>
      </c>
      <c r="F271" s="1" t="s">
        <v>6</v>
      </c>
    </row>
    <row r="272" spans="1:6" ht="15" customHeight="1" x14ac:dyDescent="0.25">
      <c r="A272" s="1">
        <v>265</v>
      </c>
      <c r="B272" s="1" t="s">
        <v>11</v>
      </c>
      <c r="C272" s="1" t="s">
        <v>1126</v>
      </c>
      <c r="D272" s="1" t="s">
        <v>695</v>
      </c>
      <c r="E272" s="1" t="s">
        <v>694</v>
      </c>
      <c r="F272" s="1" t="s">
        <v>6</v>
      </c>
    </row>
    <row r="273" spans="1:6" ht="15" customHeight="1" x14ac:dyDescent="0.25">
      <c r="A273" s="1">
        <v>266</v>
      </c>
      <c r="B273" s="1" t="s">
        <v>11</v>
      </c>
      <c r="C273" s="1" t="s">
        <v>1126</v>
      </c>
      <c r="D273" s="1" t="s">
        <v>697</v>
      </c>
      <c r="E273" s="1" t="s">
        <v>696</v>
      </c>
      <c r="F273" s="1" t="s">
        <v>6</v>
      </c>
    </row>
    <row r="274" spans="1:6" ht="15" customHeight="1" x14ac:dyDescent="0.25">
      <c r="A274" s="1">
        <v>267</v>
      </c>
      <c r="B274" s="1" t="s">
        <v>11</v>
      </c>
      <c r="C274" s="1" t="s">
        <v>1126</v>
      </c>
      <c r="D274" s="1" t="s">
        <v>699</v>
      </c>
      <c r="E274" s="1" t="s">
        <v>698</v>
      </c>
      <c r="F274" s="1" t="s">
        <v>6</v>
      </c>
    </row>
    <row r="275" spans="1:6" ht="15" customHeight="1" x14ac:dyDescent="0.25">
      <c r="A275" s="1">
        <v>268</v>
      </c>
      <c r="B275" s="1" t="s">
        <v>11</v>
      </c>
      <c r="C275" s="1" t="s">
        <v>1126</v>
      </c>
      <c r="D275" s="1" t="s">
        <v>702</v>
      </c>
      <c r="E275" s="1" t="s">
        <v>700</v>
      </c>
      <c r="F275" s="1" t="s">
        <v>701</v>
      </c>
    </row>
    <row r="276" spans="1:6" ht="15" customHeight="1" x14ac:dyDescent="0.25">
      <c r="A276" s="1">
        <v>269</v>
      </c>
      <c r="B276" s="1" t="s">
        <v>210</v>
      </c>
      <c r="C276" s="1" t="s">
        <v>1126</v>
      </c>
      <c r="D276" s="1" t="s">
        <v>705</v>
      </c>
      <c r="E276" s="1" t="s">
        <v>703</v>
      </c>
      <c r="F276" s="1" t="s">
        <v>704</v>
      </c>
    </row>
    <row r="277" spans="1:6" ht="15" customHeight="1" x14ac:dyDescent="0.25">
      <c r="A277" s="1">
        <v>270</v>
      </c>
      <c r="B277" s="1" t="s">
        <v>11</v>
      </c>
      <c r="C277" s="1" t="s">
        <v>1126</v>
      </c>
      <c r="D277" s="1" t="s">
        <v>708</v>
      </c>
      <c r="E277" s="1" t="s">
        <v>706</v>
      </c>
      <c r="F277" s="1" t="s">
        <v>707</v>
      </c>
    </row>
    <row r="278" spans="1:6" ht="15" customHeight="1" x14ac:dyDescent="0.25">
      <c r="A278" s="1">
        <v>271</v>
      </c>
      <c r="B278" s="1" t="s">
        <v>29</v>
      </c>
      <c r="C278" s="1" t="s">
        <v>1126</v>
      </c>
      <c r="D278" s="1" t="s">
        <v>710</v>
      </c>
      <c r="E278" s="1" t="s">
        <v>709</v>
      </c>
      <c r="F278" s="1" t="s">
        <v>709</v>
      </c>
    </row>
    <row r="279" spans="1:6" ht="15" customHeight="1" x14ac:dyDescent="0.25">
      <c r="A279" s="1">
        <v>272</v>
      </c>
      <c r="B279" s="1" t="s">
        <v>11</v>
      </c>
      <c r="C279" s="1" t="s">
        <v>1126</v>
      </c>
      <c r="D279" s="1" t="s">
        <v>712</v>
      </c>
      <c r="E279" s="1" t="s">
        <v>711</v>
      </c>
      <c r="F279" s="1" t="s">
        <v>6</v>
      </c>
    </row>
    <row r="280" spans="1:6" ht="15" customHeight="1" x14ac:dyDescent="0.25">
      <c r="A280" s="1">
        <v>273</v>
      </c>
      <c r="B280" s="1" t="s">
        <v>11</v>
      </c>
      <c r="C280" s="1" t="s">
        <v>1126</v>
      </c>
      <c r="D280" s="1" t="s">
        <v>714</v>
      </c>
      <c r="E280" s="1" t="s">
        <v>713</v>
      </c>
      <c r="F280" s="1" t="s">
        <v>6</v>
      </c>
    </row>
    <row r="281" spans="1:6" ht="15" customHeight="1" x14ac:dyDescent="0.25">
      <c r="A281" s="1">
        <v>274</v>
      </c>
      <c r="B281" s="1" t="s">
        <v>11</v>
      </c>
      <c r="C281" s="1" t="s">
        <v>1126</v>
      </c>
      <c r="D281" s="1" t="s">
        <v>716</v>
      </c>
      <c r="E281" s="1" t="s">
        <v>715</v>
      </c>
      <c r="F281" s="1" t="s">
        <v>6</v>
      </c>
    </row>
    <row r="282" spans="1:6" ht="15" customHeight="1" x14ac:dyDescent="0.25">
      <c r="A282" s="1">
        <v>275</v>
      </c>
      <c r="B282" s="1" t="s">
        <v>11</v>
      </c>
      <c r="C282" s="1" t="s">
        <v>1126</v>
      </c>
      <c r="D282" s="1" t="s">
        <v>719</v>
      </c>
      <c r="E282" s="1" t="s">
        <v>717</v>
      </c>
      <c r="F282" s="1" t="s">
        <v>718</v>
      </c>
    </row>
    <row r="283" spans="1:6" ht="15" customHeight="1" x14ac:dyDescent="0.25">
      <c r="A283" s="1">
        <v>276</v>
      </c>
      <c r="B283" s="1" t="s">
        <v>11</v>
      </c>
      <c r="C283" s="1" t="s">
        <v>1126</v>
      </c>
      <c r="D283" s="1" t="s">
        <v>721</v>
      </c>
      <c r="E283" s="1" t="s">
        <v>720</v>
      </c>
      <c r="F283" s="1" t="s">
        <v>6</v>
      </c>
    </row>
    <row r="284" spans="1:6" ht="15" customHeight="1" x14ac:dyDescent="0.25">
      <c r="A284" s="1">
        <v>277</v>
      </c>
      <c r="B284" s="1" t="s">
        <v>112</v>
      </c>
      <c r="C284" s="1" t="s">
        <v>1126</v>
      </c>
      <c r="D284" s="1" t="s">
        <v>724</v>
      </c>
      <c r="E284" s="1" t="s">
        <v>722</v>
      </c>
      <c r="F284" s="1" t="s">
        <v>723</v>
      </c>
    </row>
    <row r="285" spans="1:6" ht="15" customHeight="1" x14ac:dyDescent="0.25">
      <c r="A285" s="1">
        <v>278</v>
      </c>
      <c r="B285" s="1" t="s">
        <v>11</v>
      </c>
      <c r="C285" s="1" t="s">
        <v>1126</v>
      </c>
      <c r="D285" s="1" t="s">
        <v>727</v>
      </c>
      <c r="E285" s="1" t="s">
        <v>725</v>
      </c>
      <c r="F285" s="1" t="s">
        <v>726</v>
      </c>
    </row>
    <row r="286" spans="1:6" ht="15" customHeight="1" x14ac:dyDescent="0.25">
      <c r="A286" s="1">
        <v>279</v>
      </c>
      <c r="B286" s="1" t="s">
        <v>11</v>
      </c>
      <c r="C286" s="1" t="s">
        <v>1126</v>
      </c>
      <c r="D286" s="1" t="s">
        <v>729</v>
      </c>
      <c r="E286" s="1" t="s">
        <v>728</v>
      </c>
      <c r="F286" s="1" t="s">
        <v>6</v>
      </c>
    </row>
    <row r="287" spans="1:6" ht="15" customHeight="1" x14ac:dyDescent="0.25">
      <c r="A287" s="1">
        <v>280</v>
      </c>
      <c r="B287" s="1" t="s">
        <v>11</v>
      </c>
      <c r="C287" s="1" t="s">
        <v>1126</v>
      </c>
      <c r="D287" s="1" t="s">
        <v>731</v>
      </c>
      <c r="E287" s="1" t="s">
        <v>730</v>
      </c>
      <c r="F287" s="1" t="s">
        <v>6</v>
      </c>
    </row>
    <row r="288" spans="1:6" ht="15" customHeight="1" x14ac:dyDescent="0.25">
      <c r="A288" s="1">
        <v>281</v>
      </c>
      <c r="B288" s="1" t="s">
        <v>22</v>
      </c>
      <c r="C288" s="1" t="s">
        <v>1126</v>
      </c>
      <c r="D288" s="1" t="s">
        <v>734</v>
      </c>
      <c r="E288" s="1" t="s">
        <v>732</v>
      </c>
      <c r="F288" s="1" t="s">
        <v>733</v>
      </c>
    </row>
    <row r="289" spans="1:6" ht="15" customHeight="1" x14ac:dyDescent="0.25">
      <c r="A289" s="1">
        <v>282</v>
      </c>
      <c r="B289" s="1" t="s">
        <v>137</v>
      </c>
      <c r="C289" s="1" t="s">
        <v>1126</v>
      </c>
      <c r="D289" s="1" t="s">
        <v>737</v>
      </c>
      <c r="E289" s="1" t="s">
        <v>735</v>
      </c>
      <c r="F289" s="1" t="s">
        <v>736</v>
      </c>
    </row>
    <row r="290" spans="1:6" ht="15" customHeight="1" x14ac:dyDescent="0.25">
      <c r="A290" s="1">
        <v>283</v>
      </c>
      <c r="B290" s="1" t="s">
        <v>108</v>
      </c>
      <c r="C290" s="1" t="s">
        <v>1126</v>
      </c>
      <c r="D290" s="1" t="s">
        <v>740</v>
      </c>
      <c r="E290" s="1" t="s">
        <v>738</v>
      </c>
      <c r="F290" s="1" t="s">
        <v>739</v>
      </c>
    </row>
    <row r="291" spans="1:6" ht="15" customHeight="1" x14ac:dyDescent="0.25">
      <c r="A291" s="1">
        <v>284</v>
      </c>
      <c r="B291" s="1" t="s">
        <v>11</v>
      </c>
      <c r="C291" s="1" t="s">
        <v>1126</v>
      </c>
      <c r="D291" s="1" t="s">
        <v>743</v>
      </c>
      <c r="E291" s="1" t="s">
        <v>741</v>
      </c>
      <c r="F291" s="1" t="s">
        <v>742</v>
      </c>
    </row>
    <row r="292" spans="1:6" ht="15" customHeight="1" x14ac:dyDescent="0.25">
      <c r="A292" s="1">
        <v>285</v>
      </c>
      <c r="B292" s="1" t="s">
        <v>11</v>
      </c>
      <c r="C292" s="1" t="s">
        <v>1126</v>
      </c>
      <c r="D292" s="1" t="s">
        <v>746</v>
      </c>
      <c r="E292" s="1" t="s">
        <v>744</v>
      </c>
      <c r="F292" s="1" t="s">
        <v>745</v>
      </c>
    </row>
    <row r="293" spans="1:6" ht="15" customHeight="1" x14ac:dyDescent="0.25">
      <c r="A293" s="1">
        <v>286</v>
      </c>
      <c r="B293" s="1" t="s">
        <v>4</v>
      </c>
      <c r="C293" s="1" t="s">
        <v>1126</v>
      </c>
      <c r="D293" s="1" t="s">
        <v>749</v>
      </c>
      <c r="E293" s="1" t="s">
        <v>747</v>
      </c>
      <c r="F293" s="1" t="s">
        <v>748</v>
      </c>
    </row>
    <row r="294" spans="1:6" ht="15" customHeight="1" x14ac:dyDescent="0.25">
      <c r="A294" s="1">
        <v>287</v>
      </c>
      <c r="B294" s="1" t="s">
        <v>4</v>
      </c>
      <c r="C294" s="1" t="s">
        <v>1126</v>
      </c>
      <c r="D294" s="1" t="s">
        <v>752</v>
      </c>
      <c r="E294" s="1" t="s">
        <v>750</v>
      </c>
      <c r="F294" s="1" t="s">
        <v>751</v>
      </c>
    </row>
    <row r="295" spans="1:6" ht="15" customHeight="1" x14ac:dyDescent="0.25">
      <c r="A295" s="1">
        <v>288</v>
      </c>
      <c r="B295" s="1" t="s">
        <v>11</v>
      </c>
      <c r="C295" s="1" t="s">
        <v>1126</v>
      </c>
      <c r="D295" s="1" t="s">
        <v>754</v>
      </c>
      <c r="E295" s="1" t="s">
        <v>753</v>
      </c>
      <c r="F295" s="1" t="s">
        <v>6</v>
      </c>
    </row>
    <row r="296" spans="1:6" ht="15" customHeight="1" x14ac:dyDescent="0.25">
      <c r="A296" s="1">
        <v>289</v>
      </c>
      <c r="B296" s="1" t="s">
        <v>190</v>
      </c>
      <c r="C296" s="1" t="s">
        <v>1126</v>
      </c>
      <c r="D296" s="1" t="s">
        <v>757</v>
      </c>
      <c r="E296" s="1" t="s">
        <v>755</v>
      </c>
      <c r="F296" s="1" t="s">
        <v>756</v>
      </c>
    </row>
    <row r="297" spans="1:6" ht="15" customHeight="1" x14ac:dyDescent="0.25">
      <c r="A297" s="1">
        <v>290</v>
      </c>
      <c r="B297" s="1" t="s">
        <v>11</v>
      </c>
      <c r="C297" s="1" t="s">
        <v>1126</v>
      </c>
      <c r="D297" s="1" t="s">
        <v>759</v>
      </c>
      <c r="E297" s="1" t="s">
        <v>758</v>
      </c>
      <c r="F297" s="1" t="s">
        <v>6</v>
      </c>
    </row>
    <row r="298" spans="1:6" ht="15" customHeight="1" x14ac:dyDescent="0.25">
      <c r="A298" s="1">
        <v>291</v>
      </c>
      <c r="B298" s="1" t="s">
        <v>11</v>
      </c>
      <c r="C298" s="1" t="s">
        <v>1126</v>
      </c>
      <c r="D298" s="1" t="s">
        <v>761</v>
      </c>
      <c r="E298" s="1" t="s">
        <v>760</v>
      </c>
      <c r="F298" s="1" t="s">
        <v>6</v>
      </c>
    </row>
    <row r="299" spans="1:6" ht="15" customHeight="1" x14ac:dyDescent="0.25">
      <c r="A299" s="1">
        <v>292</v>
      </c>
      <c r="B299" s="1" t="s">
        <v>4</v>
      </c>
      <c r="C299" s="1" t="s">
        <v>1126</v>
      </c>
      <c r="D299" s="1" t="s">
        <v>764</v>
      </c>
      <c r="E299" s="1" t="s">
        <v>762</v>
      </c>
      <c r="F299" s="1" t="s">
        <v>763</v>
      </c>
    </row>
    <row r="300" spans="1:6" ht="15" customHeight="1" x14ac:dyDescent="0.25">
      <c r="A300" s="1">
        <v>293</v>
      </c>
      <c r="B300" s="1" t="s">
        <v>11</v>
      </c>
      <c r="C300" s="1" t="s">
        <v>1126</v>
      </c>
      <c r="D300" s="1" t="s">
        <v>766</v>
      </c>
      <c r="E300" s="1" t="s">
        <v>765</v>
      </c>
      <c r="F300" s="1" t="s">
        <v>6</v>
      </c>
    </row>
    <row r="301" spans="1:6" ht="15" customHeight="1" x14ac:dyDescent="0.25">
      <c r="A301" s="1">
        <v>294</v>
      </c>
      <c r="B301" s="1" t="s">
        <v>11</v>
      </c>
      <c r="C301" s="1" t="s">
        <v>1126</v>
      </c>
      <c r="D301" s="1" t="s">
        <v>769</v>
      </c>
      <c r="E301" s="1" t="s">
        <v>767</v>
      </c>
      <c r="F301" s="1" t="s">
        <v>768</v>
      </c>
    </row>
    <row r="302" spans="1:6" ht="15" customHeight="1" x14ac:dyDescent="0.25">
      <c r="A302" s="1">
        <v>295</v>
      </c>
      <c r="B302" s="1" t="s">
        <v>11</v>
      </c>
      <c r="C302" s="1" t="s">
        <v>1126</v>
      </c>
      <c r="D302" s="1" t="s">
        <v>772</v>
      </c>
      <c r="E302" s="1" t="s">
        <v>770</v>
      </c>
      <c r="F302" s="1" t="s">
        <v>771</v>
      </c>
    </row>
    <row r="303" spans="1:6" ht="15" customHeight="1" x14ac:dyDescent="0.25">
      <c r="A303" s="1">
        <v>296</v>
      </c>
      <c r="B303" s="1" t="s">
        <v>11</v>
      </c>
      <c r="C303" s="1" t="s">
        <v>1126</v>
      </c>
      <c r="D303" s="1" t="s">
        <v>774</v>
      </c>
      <c r="E303" s="1" t="s">
        <v>773</v>
      </c>
      <c r="F303" s="1" t="s">
        <v>773</v>
      </c>
    </row>
    <row r="304" spans="1:6" ht="15" customHeight="1" x14ac:dyDescent="0.25">
      <c r="A304" s="1">
        <v>297</v>
      </c>
      <c r="B304" s="1" t="s">
        <v>11</v>
      </c>
      <c r="C304" s="1" t="s">
        <v>1126</v>
      </c>
      <c r="D304" s="1" t="s">
        <v>776</v>
      </c>
      <c r="E304" s="1" t="s">
        <v>775</v>
      </c>
      <c r="F304" s="1" t="s">
        <v>775</v>
      </c>
    </row>
    <row r="305" spans="1:6" ht="15" customHeight="1" x14ac:dyDescent="0.25">
      <c r="A305" s="1">
        <v>298</v>
      </c>
      <c r="B305" s="1" t="s">
        <v>4</v>
      </c>
      <c r="C305" s="1" t="s">
        <v>1126</v>
      </c>
      <c r="D305" s="1" t="s">
        <v>779</v>
      </c>
      <c r="E305" s="1" t="s">
        <v>777</v>
      </c>
      <c r="F305" s="1" t="s">
        <v>778</v>
      </c>
    </row>
    <row r="306" spans="1:6" ht="15" customHeight="1" x14ac:dyDescent="0.25">
      <c r="A306" s="1">
        <v>299</v>
      </c>
      <c r="B306" s="1" t="s">
        <v>11</v>
      </c>
      <c r="C306" s="1" t="s">
        <v>1126</v>
      </c>
      <c r="D306" s="1" t="s">
        <v>781</v>
      </c>
      <c r="E306" s="1" t="s">
        <v>780</v>
      </c>
      <c r="F306" s="1" t="s">
        <v>6</v>
      </c>
    </row>
    <row r="307" spans="1:6" ht="15" customHeight="1" x14ac:dyDescent="0.25">
      <c r="A307" s="1">
        <v>300</v>
      </c>
      <c r="B307" s="1" t="s">
        <v>11</v>
      </c>
      <c r="C307" s="1" t="s">
        <v>1126</v>
      </c>
      <c r="D307" s="1" t="s">
        <v>783</v>
      </c>
      <c r="E307" s="1" t="s">
        <v>782</v>
      </c>
      <c r="F307" s="1" t="s">
        <v>53</v>
      </c>
    </row>
    <row r="308" spans="1:6" ht="15" customHeight="1" x14ac:dyDescent="0.25">
      <c r="A308" s="1">
        <v>301</v>
      </c>
      <c r="B308" s="1" t="s">
        <v>190</v>
      </c>
      <c r="C308" s="1" t="s">
        <v>1126</v>
      </c>
      <c r="D308" s="1" t="s">
        <v>786</v>
      </c>
      <c r="E308" s="1" t="s">
        <v>784</v>
      </c>
      <c r="F308" s="1" t="s">
        <v>785</v>
      </c>
    </row>
    <row r="309" spans="1:6" ht="15" customHeight="1" x14ac:dyDescent="0.25">
      <c r="A309" s="1">
        <v>302</v>
      </c>
      <c r="B309" s="1" t="s">
        <v>29</v>
      </c>
      <c r="C309" s="1" t="s">
        <v>1126</v>
      </c>
      <c r="D309" s="1" t="s">
        <v>789</v>
      </c>
      <c r="E309" s="1" t="s">
        <v>787</v>
      </c>
      <c r="F309" s="1" t="s">
        <v>788</v>
      </c>
    </row>
    <row r="310" spans="1:6" ht="15" customHeight="1" x14ac:dyDescent="0.25">
      <c r="A310" s="1">
        <v>303</v>
      </c>
      <c r="B310" s="1" t="s">
        <v>11</v>
      </c>
      <c r="C310" s="1" t="s">
        <v>1126</v>
      </c>
      <c r="D310" s="1" t="s">
        <v>791</v>
      </c>
      <c r="E310" s="1" t="s">
        <v>790</v>
      </c>
      <c r="F310" s="1" t="s">
        <v>6</v>
      </c>
    </row>
    <row r="311" spans="1:6" ht="15" customHeight="1" x14ac:dyDescent="0.25">
      <c r="A311" s="1">
        <v>304</v>
      </c>
      <c r="B311" s="1" t="s">
        <v>11</v>
      </c>
      <c r="C311" s="1" t="s">
        <v>1126</v>
      </c>
      <c r="D311" s="1" t="s">
        <v>794</v>
      </c>
      <c r="E311" s="1" t="s">
        <v>792</v>
      </c>
      <c r="F311" s="1" t="s">
        <v>793</v>
      </c>
    </row>
    <row r="312" spans="1:6" ht="15" customHeight="1" x14ac:dyDescent="0.25">
      <c r="A312" s="1">
        <v>305</v>
      </c>
      <c r="B312" s="1" t="s">
        <v>11</v>
      </c>
      <c r="C312" s="1" t="s">
        <v>1126</v>
      </c>
      <c r="D312" s="1" t="s">
        <v>796</v>
      </c>
      <c r="E312" s="1" t="s">
        <v>795</v>
      </c>
      <c r="F312" s="1" t="s">
        <v>6</v>
      </c>
    </row>
    <row r="313" spans="1:6" ht="15" customHeight="1" x14ac:dyDescent="0.25">
      <c r="A313" s="1">
        <v>306</v>
      </c>
      <c r="B313" s="1" t="s">
        <v>29</v>
      </c>
      <c r="C313" s="1" t="s">
        <v>1126</v>
      </c>
      <c r="D313" s="1" t="s">
        <v>798</v>
      </c>
      <c r="E313" s="1" t="s">
        <v>797</v>
      </c>
      <c r="F313" s="1" t="s">
        <v>50</v>
      </c>
    </row>
    <row r="314" spans="1:6" ht="15" customHeight="1" x14ac:dyDescent="0.25">
      <c r="A314" s="1">
        <v>307</v>
      </c>
      <c r="B314" s="1" t="s">
        <v>11</v>
      </c>
      <c r="C314" s="1" t="s">
        <v>1126</v>
      </c>
      <c r="D314" s="1" t="s">
        <v>800</v>
      </c>
      <c r="E314" s="1" t="s">
        <v>799</v>
      </c>
      <c r="F314" s="1" t="s">
        <v>6</v>
      </c>
    </row>
    <row r="315" spans="1:6" ht="15" customHeight="1" x14ac:dyDescent="0.25">
      <c r="A315" s="1">
        <v>308</v>
      </c>
      <c r="B315" s="1" t="s">
        <v>11</v>
      </c>
      <c r="C315" s="1" t="s">
        <v>1126</v>
      </c>
      <c r="D315" s="1" t="s">
        <v>803</v>
      </c>
      <c r="E315" s="1" t="s">
        <v>801</v>
      </c>
      <c r="F315" s="1" t="s">
        <v>802</v>
      </c>
    </row>
    <row r="316" spans="1:6" ht="15" customHeight="1" x14ac:dyDescent="0.25">
      <c r="A316" s="1">
        <v>309</v>
      </c>
      <c r="B316" s="1" t="s">
        <v>11</v>
      </c>
      <c r="C316" s="1" t="s">
        <v>1126</v>
      </c>
      <c r="D316" s="1" t="s">
        <v>806</v>
      </c>
      <c r="E316" s="1" t="s">
        <v>804</v>
      </c>
      <c r="F316" s="1" t="s">
        <v>805</v>
      </c>
    </row>
    <row r="317" spans="1:6" ht="15" customHeight="1" x14ac:dyDescent="0.25">
      <c r="A317" s="1">
        <v>310</v>
      </c>
      <c r="B317" s="1" t="s">
        <v>11</v>
      </c>
      <c r="C317" s="1" t="s">
        <v>1126</v>
      </c>
      <c r="D317" s="1" t="s">
        <v>808</v>
      </c>
      <c r="E317" s="1" t="s">
        <v>807</v>
      </c>
      <c r="F317" s="1" t="s">
        <v>6</v>
      </c>
    </row>
    <row r="318" spans="1:6" ht="15" customHeight="1" x14ac:dyDescent="0.25">
      <c r="A318" s="1">
        <v>311</v>
      </c>
      <c r="B318" s="1" t="s">
        <v>18</v>
      </c>
      <c r="C318" s="1" t="s">
        <v>1126</v>
      </c>
      <c r="D318" s="1" t="s">
        <v>811</v>
      </c>
      <c r="E318" s="1" t="s">
        <v>809</v>
      </c>
      <c r="F318" s="1" t="s">
        <v>810</v>
      </c>
    </row>
    <row r="319" spans="1:6" ht="15" customHeight="1" x14ac:dyDescent="0.25">
      <c r="A319" s="1">
        <v>312</v>
      </c>
      <c r="B319" s="1" t="s">
        <v>11</v>
      </c>
      <c r="C319" s="1" t="s">
        <v>1126</v>
      </c>
      <c r="D319" s="1" t="s">
        <v>814</v>
      </c>
      <c r="E319" s="1" t="s">
        <v>812</v>
      </c>
      <c r="F319" s="1" t="s">
        <v>813</v>
      </c>
    </row>
    <row r="320" spans="1:6" ht="15" customHeight="1" x14ac:dyDescent="0.25">
      <c r="A320" s="1">
        <v>313</v>
      </c>
      <c r="B320" s="1" t="s">
        <v>4</v>
      </c>
      <c r="C320" s="1" t="s">
        <v>1126</v>
      </c>
      <c r="D320" s="1" t="s">
        <v>817</v>
      </c>
      <c r="E320" s="1" t="s">
        <v>815</v>
      </c>
      <c r="F320" s="1" t="s">
        <v>816</v>
      </c>
    </row>
    <row r="321" spans="1:6" ht="15" customHeight="1" x14ac:dyDescent="0.25">
      <c r="A321" s="1">
        <v>314</v>
      </c>
      <c r="B321" s="1" t="s">
        <v>11</v>
      </c>
      <c r="C321" s="1" t="s">
        <v>1126</v>
      </c>
      <c r="D321" s="1" t="s">
        <v>819</v>
      </c>
      <c r="E321" s="1" t="s">
        <v>818</v>
      </c>
      <c r="F321" s="1" t="s">
        <v>6</v>
      </c>
    </row>
    <row r="322" spans="1:6" ht="15" customHeight="1" x14ac:dyDescent="0.25">
      <c r="A322" s="1">
        <v>315</v>
      </c>
      <c r="B322" s="1" t="s">
        <v>11</v>
      </c>
      <c r="C322" s="1" t="s">
        <v>1126</v>
      </c>
      <c r="D322" s="1" t="s">
        <v>821</v>
      </c>
      <c r="E322" s="1" t="s">
        <v>820</v>
      </c>
      <c r="F322" s="1" t="s">
        <v>53</v>
      </c>
    </row>
    <row r="323" spans="1:6" ht="15" customHeight="1" x14ac:dyDescent="0.25">
      <c r="A323" s="1">
        <v>316</v>
      </c>
      <c r="B323" s="1" t="s">
        <v>11</v>
      </c>
      <c r="C323" s="1" t="s">
        <v>1126</v>
      </c>
      <c r="D323" s="1" t="s">
        <v>824</v>
      </c>
      <c r="E323" s="1" t="s">
        <v>822</v>
      </c>
      <c r="F323" s="1" t="s">
        <v>823</v>
      </c>
    </row>
    <row r="324" spans="1:6" ht="15" customHeight="1" x14ac:dyDescent="0.25">
      <c r="A324" s="1">
        <v>317</v>
      </c>
      <c r="B324" s="1" t="s">
        <v>0</v>
      </c>
      <c r="C324" s="1" t="s">
        <v>1126</v>
      </c>
      <c r="D324" s="1" t="s">
        <v>827</v>
      </c>
      <c r="E324" s="1" t="s">
        <v>825</v>
      </c>
      <c r="F324" s="1" t="s">
        <v>826</v>
      </c>
    </row>
    <row r="325" spans="1:6" ht="15" customHeight="1" x14ac:dyDescent="0.25">
      <c r="A325" s="1">
        <v>318</v>
      </c>
      <c r="B325" s="1" t="s">
        <v>11</v>
      </c>
      <c r="C325" s="1" t="s">
        <v>1126</v>
      </c>
      <c r="D325" s="1" t="s">
        <v>830</v>
      </c>
      <c r="E325" s="1" t="s">
        <v>828</v>
      </c>
      <c r="F325" s="1" t="s">
        <v>829</v>
      </c>
    </row>
    <row r="326" spans="1:6" ht="15" customHeight="1" x14ac:dyDescent="0.25">
      <c r="A326" s="1">
        <v>319</v>
      </c>
      <c r="B326" s="1" t="s">
        <v>11</v>
      </c>
      <c r="C326" s="1" t="s">
        <v>1126</v>
      </c>
      <c r="D326" s="1" t="s">
        <v>832</v>
      </c>
      <c r="E326" s="1" t="s">
        <v>831</v>
      </c>
      <c r="F326" s="1" t="s">
        <v>96</v>
      </c>
    </row>
    <row r="327" spans="1:6" ht="15" customHeight="1" x14ac:dyDescent="0.25">
      <c r="A327" s="1">
        <v>320</v>
      </c>
      <c r="B327" s="1" t="s">
        <v>11</v>
      </c>
      <c r="C327" s="1" t="s">
        <v>1126</v>
      </c>
      <c r="D327" s="1" t="s">
        <v>835</v>
      </c>
      <c r="E327" s="1" t="s">
        <v>833</v>
      </c>
      <c r="F327" s="1" t="s">
        <v>834</v>
      </c>
    </row>
    <row r="328" spans="1:6" ht="15" customHeight="1" x14ac:dyDescent="0.25">
      <c r="A328" s="1">
        <v>321</v>
      </c>
      <c r="B328" s="1" t="s">
        <v>112</v>
      </c>
      <c r="C328" s="1" t="s">
        <v>1126</v>
      </c>
      <c r="D328" s="1" t="s">
        <v>837</v>
      </c>
      <c r="E328" s="1" t="s">
        <v>836</v>
      </c>
      <c r="F328" s="1" t="s">
        <v>50</v>
      </c>
    </row>
    <row r="329" spans="1:6" ht="15" customHeight="1" x14ac:dyDescent="0.25">
      <c r="A329" s="1">
        <v>322</v>
      </c>
      <c r="B329" s="1" t="s">
        <v>4</v>
      </c>
      <c r="C329" s="1" t="s">
        <v>1126</v>
      </c>
      <c r="D329" s="1" t="s">
        <v>840</v>
      </c>
      <c r="E329" s="1" t="s">
        <v>838</v>
      </c>
      <c r="F329" s="1" t="s">
        <v>839</v>
      </c>
    </row>
    <row r="330" spans="1:6" ht="15" customHeight="1" x14ac:dyDescent="0.25">
      <c r="A330" s="1">
        <v>323</v>
      </c>
      <c r="B330" s="1" t="s">
        <v>11</v>
      </c>
      <c r="C330" s="1" t="s">
        <v>1126</v>
      </c>
      <c r="D330" s="1" t="s">
        <v>842</v>
      </c>
      <c r="E330" s="1" t="s">
        <v>841</v>
      </c>
      <c r="F330" s="1" t="s">
        <v>6</v>
      </c>
    </row>
    <row r="331" spans="1:6" ht="15" customHeight="1" x14ac:dyDescent="0.25">
      <c r="A331" s="1">
        <v>324</v>
      </c>
      <c r="B331" s="1" t="s">
        <v>11</v>
      </c>
      <c r="C331" s="1" t="s">
        <v>1126</v>
      </c>
      <c r="D331" s="1" t="s">
        <v>844</v>
      </c>
      <c r="E331" s="1" t="s">
        <v>843</v>
      </c>
      <c r="F331" s="1" t="s">
        <v>6</v>
      </c>
    </row>
    <row r="332" spans="1:6" ht="15" customHeight="1" x14ac:dyDescent="0.25">
      <c r="A332" s="1">
        <v>325</v>
      </c>
      <c r="B332" s="1" t="s">
        <v>11</v>
      </c>
      <c r="C332" s="1" t="s">
        <v>1126</v>
      </c>
      <c r="D332" s="1" t="s">
        <v>847</v>
      </c>
      <c r="E332" s="1" t="s">
        <v>845</v>
      </c>
      <c r="F332" s="1" t="s">
        <v>846</v>
      </c>
    </row>
    <row r="333" spans="1:6" ht="15" customHeight="1" x14ac:dyDescent="0.25">
      <c r="A333" s="1">
        <v>326</v>
      </c>
      <c r="B333" s="1" t="s">
        <v>11</v>
      </c>
      <c r="C333" s="1" t="s">
        <v>1126</v>
      </c>
      <c r="D333" s="1" t="s">
        <v>849</v>
      </c>
      <c r="E333" s="1" t="s">
        <v>848</v>
      </c>
      <c r="F333" s="1" t="s">
        <v>481</v>
      </c>
    </row>
    <row r="334" spans="1:6" ht="15" customHeight="1" x14ac:dyDescent="0.25">
      <c r="A334" s="1">
        <v>327</v>
      </c>
      <c r="B334" s="1" t="s">
        <v>108</v>
      </c>
      <c r="C334" s="1" t="s">
        <v>1126</v>
      </c>
      <c r="D334" s="1" t="s">
        <v>852</v>
      </c>
      <c r="E334" s="1" t="s">
        <v>850</v>
      </c>
      <c r="F334" s="1" t="s">
        <v>851</v>
      </c>
    </row>
    <row r="335" spans="1:6" ht="15" customHeight="1" x14ac:dyDescent="0.25">
      <c r="A335" s="1">
        <v>328</v>
      </c>
      <c r="B335" s="1" t="s">
        <v>11</v>
      </c>
      <c r="C335" s="1" t="s">
        <v>1126</v>
      </c>
      <c r="D335" s="1" t="s">
        <v>855</v>
      </c>
      <c r="E335" s="1" t="s">
        <v>853</v>
      </c>
      <c r="F335" s="1" t="s">
        <v>854</v>
      </c>
    </row>
    <row r="336" spans="1:6" ht="15" customHeight="1" x14ac:dyDescent="0.25">
      <c r="A336" s="1">
        <v>329</v>
      </c>
      <c r="B336" s="1" t="s">
        <v>11</v>
      </c>
      <c r="C336" s="1" t="s">
        <v>1126</v>
      </c>
      <c r="D336" s="1" t="s">
        <v>857</v>
      </c>
      <c r="E336" s="1" t="s">
        <v>856</v>
      </c>
      <c r="F336" s="1" t="s">
        <v>6</v>
      </c>
    </row>
    <row r="337" spans="1:6" ht="15" customHeight="1" x14ac:dyDescent="0.25">
      <c r="A337" s="1">
        <v>330</v>
      </c>
      <c r="B337" s="1" t="s">
        <v>11</v>
      </c>
      <c r="C337" s="1" t="s">
        <v>1126</v>
      </c>
      <c r="D337" s="1" t="s">
        <v>859</v>
      </c>
      <c r="E337" s="1" t="s">
        <v>858</v>
      </c>
      <c r="F337" s="1" t="s">
        <v>6</v>
      </c>
    </row>
    <row r="338" spans="1:6" ht="15" customHeight="1" x14ac:dyDescent="0.25">
      <c r="A338" s="1">
        <v>331</v>
      </c>
      <c r="B338" s="1" t="s">
        <v>11</v>
      </c>
      <c r="C338" s="1" t="s">
        <v>1126</v>
      </c>
      <c r="D338" s="1" t="s">
        <v>861</v>
      </c>
      <c r="E338" s="1" t="s">
        <v>860</v>
      </c>
      <c r="F338" s="1" t="s">
        <v>6</v>
      </c>
    </row>
    <row r="339" spans="1:6" ht="15" customHeight="1" x14ac:dyDescent="0.25">
      <c r="A339" s="1">
        <v>332</v>
      </c>
      <c r="B339" s="1" t="s">
        <v>11</v>
      </c>
      <c r="C339" s="1" t="s">
        <v>1126</v>
      </c>
      <c r="D339" s="1" t="s">
        <v>863</v>
      </c>
      <c r="E339" s="1" t="s">
        <v>862</v>
      </c>
      <c r="F339" s="1" t="s">
        <v>6</v>
      </c>
    </row>
    <row r="340" spans="1:6" ht="15" customHeight="1" x14ac:dyDescent="0.25">
      <c r="A340" s="1">
        <v>333</v>
      </c>
      <c r="B340" s="1" t="s">
        <v>11</v>
      </c>
      <c r="C340" s="1" t="s">
        <v>1126</v>
      </c>
      <c r="D340" s="1" t="s">
        <v>866</v>
      </c>
      <c r="E340" s="1" t="s">
        <v>864</v>
      </c>
      <c r="F340" s="1" t="s">
        <v>865</v>
      </c>
    </row>
    <row r="341" spans="1:6" ht="15" customHeight="1" x14ac:dyDescent="0.25">
      <c r="A341" s="1">
        <v>334</v>
      </c>
      <c r="B341" s="1" t="s">
        <v>11</v>
      </c>
      <c r="C341" s="1" t="s">
        <v>1126</v>
      </c>
      <c r="D341" s="1" t="s">
        <v>868</v>
      </c>
      <c r="E341" s="1" t="s">
        <v>307</v>
      </c>
      <c r="F341" s="1" t="s">
        <v>867</v>
      </c>
    </row>
    <row r="342" spans="1:6" ht="15" customHeight="1" x14ac:dyDescent="0.25">
      <c r="A342" s="1">
        <v>335</v>
      </c>
      <c r="B342" s="1" t="s">
        <v>11</v>
      </c>
      <c r="C342" s="1" t="s">
        <v>1126</v>
      </c>
      <c r="D342" s="1" t="s">
        <v>870</v>
      </c>
      <c r="E342" s="1" t="s">
        <v>869</v>
      </c>
      <c r="F342" s="1" t="s">
        <v>6</v>
      </c>
    </row>
    <row r="343" spans="1:6" ht="15" customHeight="1" x14ac:dyDescent="0.25">
      <c r="A343" s="1">
        <v>336</v>
      </c>
      <c r="B343" s="1" t="s">
        <v>11</v>
      </c>
      <c r="C343" s="1" t="s">
        <v>1126</v>
      </c>
      <c r="D343" s="1" t="s">
        <v>872</v>
      </c>
      <c r="E343" s="1" t="s">
        <v>871</v>
      </c>
      <c r="F343" s="1" t="s">
        <v>6</v>
      </c>
    </row>
    <row r="344" spans="1:6" ht="15" customHeight="1" x14ac:dyDescent="0.25">
      <c r="A344" s="1">
        <v>337</v>
      </c>
      <c r="B344" s="1" t="s">
        <v>11</v>
      </c>
      <c r="C344" s="1" t="s">
        <v>1126</v>
      </c>
      <c r="D344" s="1" t="s">
        <v>874</v>
      </c>
      <c r="E344" s="1" t="s">
        <v>873</v>
      </c>
      <c r="F344" s="1" t="s">
        <v>6</v>
      </c>
    </row>
    <row r="345" spans="1:6" ht="15" customHeight="1" x14ac:dyDescent="0.25">
      <c r="A345" s="1">
        <v>338</v>
      </c>
      <c r="B345" s="1" t="s">
        <v>11</v>
      </c>
      <c r="C345" s="1" t="s">
        <v>1126</v>
      </c>
      <c r="D345" s="1" t="s">
        <v>876</v>
      </c>
      <c r="E345" s="1" t="s">
        <v>875</v>
      </c>
      <c r="F345" s="1" t="s">
        <v>6</v>
      </c>
    </row>
    <row r="346" spans="1:6" ht="15" customHeight="1" x14ac:dyDescent="0.25">
      <c r="A346" s="1">
        <v>339</v>
      </c>
      <c r="B346" s="1" t="s">
        <v>11</v>
      </c>
      <c r="C346" s="1" t="s">
        <v>1126</v>
      </c>
      <c r="D346" s="1" t="s">
        <v>879</v>
      </c>
      <c r="E346" s="1" t="s">
        <v>877</v>
      </c>
      <c r="F346" s="1" t="s">
        <v>878</v>
      </c>
    </row>
    <row r="347" spans="1:6" ht="15" customHeight="1" x14ac:dyDescent="0.25">
      <c r="A347" s="1">
        <v>340</v>
      </c>
      <c r="B347" s="1" t="s">
        <v>108</v>
      </c>
      <c r="C347" s="1" t="s">
        <v>1126</v>
      </c>
      <c r="D347" s="1" t="s">
        <v>882</v>
      </c>
      <c r="E347" s="1" t="s">
        <v>880</v>
      </c>
      <c r="F347" s="1" t="s">
        <v>881</v>
      </c>
    </row>
    <row r="348" spans="1:6" ht="15" customHeight="1" x14ac:dyDescent="0.25">
      <c r="A348" s="1">
        <v>341</v>
      </c>
      <c r="B348" s="1" t="s">
        <v>11</v>
      </c>
      <c r="C348" s="1" t="s">
        <v>1126</v>
      </c>
      <c r="D348" s="1" t="s">
        <v>884</v>
      </c>
      <c r="E348" s="1" t="s">
        <v>883</v>
      </c>
      <c r="F348" s="1" t="s">
        <v>6</v>
      </c>
    </row>
    <row r="349" spans="1:6" ht="15" customHeight="1" x14ac:dyDescent="0.25">
      <c r="A349" s="1">
        <v>342</v>
      </c>
      <c r="B349" s="1" t="s">
        <v>11</v>
      </c>
      <c r="C349" s="1" t="s">
        <v>1126</v>
      </c>
      <c r="D349" s="1" t="s">
        <v>886</v>
      </c>
      <c r="E349" s="1" t="s">
        <v>885</v>
      </c>
      <c r="F349" s="1" t="s">
        <v>6</v>
      </c>
    </row>
    <row r="350" spans="1:6" ht="15" customHeight="1" x14ac:dyDescent="0.25">
      <c r="A350" s="1">
        <v>343</v>
      </c>
      <c r="B350" s="1" t="s">
        <v>11</v>
      </c>
      <c r="C350" s="1" t="s">
        <v>1126</v>
      </c>
      <c r="D350" s="1" t="s">
        <v>888</v>
      </c>
      <c r="E350" s="1" t="s">
        <v>887</v>
      </c>
      <c r="F350" s="1" t="s">
        <v>6</v>
      </c>
    </row>
    <row r="351" spans="1:6" ht="15" customHeight="1" x14ac:dyDescent="0.25">
      <c r="A351" s="1">
        <v>344</v>
      </c>
      <c r="B351" s="1" t="s">
        <v>11</v>
      </c>
      <c r="C351" s="1" t="s">
        <v>1126</v>
      </c>
      <c r="D351" s="1" t="s">
        <v>891</v>
      </c>
      <c r="E351" s="1" t="s">
        <v>889</v>
      </c>
      <c r="F351" s="1" t="s">
        <v>890</v>
      </c>
    </row>
    <row r="352" spans="1:6" ht="15" customHeight="1" x14ac:dyDescent="0.25">
      <c r="A352" s="1">
        <v>345</v>
      </c>
      <c r="B352" s="1" t="s">
        <v>11</v>
      </c>
      <c r="C352" s="1" t="s">
        <v>1126</v>
      </c>
      <c r="D352" s="1" t="s">
        <v>893</v>
      </c>
      <c r="E352" s="1" t="s">
        <v>892</v>
      </c>
      <c r="F352" s="1" t="s">
        <v>6</v>
      </c>
    </row>
    <row r="353" spans="1:6" ht="15" customHeight="1" x14ac:dyDescent="0.25">
      <c r="A353" s="1">
        <v>346</v>
      </c>
      <c r="B353" s="1" t="s">
        <v>122</v>
      </c>
      <c r="C353" s="1" t="s">
        <v>1126</v>
      </c>
      <c r="D353" s="1" t="s">
        <v>896</v>
      </c>
      <c r="E353" s="1" t="s">
        <v>894</v>
      </c>
      <c r="F353" s="1" t="s">
        <v>895</v>
      </c>
    </row>
    <row r="354" spans="1:6" ht="15" customHeight="1" x14ac:dyDescent="0.25">
      <c r="A354" s="1">
        <v>347</v>
      </c>
      <c r="B354" s="1" t="s">
        <v>4</v>
      </c>
      <c r="C354" s="1" t="s">
        <v>1126</v>
      </c>
      <c r="D354" s="1" t="s">
        <v>899</v>
      </c>
      <c r="E354" s="1" t="s">
        <v>897</v>
      </c>
      <c r="F354" s="1" t="s">
        <v>898</v>
      </c>
    </row>
    <row r="355" spans="1:6" ht="15" customHeight="1" x14ac:dyDescent="0.25">
      <c r="A355" s="1">
        <v>348</v>
      </c>
      <c r="B355" s="1" t="s">
        <v>11</v>
      </c>
      <c r="C355" s="1" t="s">
        <v>1126</v>
      </c>
      <c r="D355" s="1" t="s">
        <v>902</v>
      </c>
      <c r="E355" s="1" t="s">
        <v>900</v>
      </c>
      <c r="F355" s="1" t="s">
        <v>901</v>
      </c>
    </row>
    <row r="356" spans="1:6" ht="15" customHeight="1" x14ac:dyDescent="0.25">
      <c r="A356" s="1">
        <v>349</v>
      </c>
      <c r="B356" s="1" t="s">
        <v>29</v>
      </c>
      <c r="C356" s="1" t="s">
        <v>1126</v>
      </c>
      <c r="D356" s="1" t="s">
        <v>905</v>
      </c>
      <c r="E356" s="1" t="s">
        <v>903</v>
      </c>
      <c r="F356" s="1" t="s">
        <v>904</v>
      </c>
    </row>
    <row r="357" spans="1:6" ht="15" customHeight="1" x14ac:dyDescent="0.25">
      <c r="A357" s="1">
        <v>350</v>
      </c>
      <c r="B357" s="1" t="s">
        <v>122</v>
      </c>
      <c r="C357" s="1" t="s">
        <v>1126</v>
      </c>
      <c r="D357" s="1" t="s">
        <v>908</v>
      </c>
      <c r="E357" s="1" t="s">
        <v>906</v>
      </c>
      <c r="F357" s="1" t="s">
        <v>907</v>
      </c>
    </row>
    <row r="358" spans="1:6" ht="15" customHeight="1" x14ac:dyDescent="0.25">
      <c r="A358" s="1">
        <v>351</v>
      </c>
      <c r="B358" s="1" t="s">
        <v>11</v>
      </c>
      <c r="C358" s="1" t="s">
        <v>1126</v>
      </c>
      <c r="D358" s="1" t="s">
        <v>910</v>
      </c>
      <c r="E358" s="1" t="s">
        <v>909</v>
      </c>
      <c r="F358" s="1" t="s">
        <v>6</v>
      </c>
    </row>
    <row r="359" spans="1:6" ht="15" customHeight="1" x14ac:dyDescent="0.25">
      <c r="A359" s="1">
        <v>352</v>
      </c>
      <c r="B359" s="1" t="s">
        <v>108</v>
      </c>
      <c r="C359" s="1" t="s">
        <v>1126</v>
      </c>
      <c r="D359" s="1" t="s">
        <v>913</v>
      </c>
      <c r="E359" s="1" t="s">
        <v>911</v>
      </c>
      <c r="F359" s="1" t="s">
        <v>912</v>
      </c>
    </row>
    <row r="360" spans="1:6" ht="15" customHeight="1" x14ac:dyDescent="0.25">
      <c r="A360" s="1">
        <v>353</v>
      </c>
      <c r="B360" s="1" t="s">
        <v>11</v>
      </c>
      <c r="C360" s="1" t="s">
        <v>1126</v>
      </c>
      <c r="D360" s="1" t="s">
        <v>914</v>
      </c>
      <c r="E360" s="1" t="s">
        <v>480</v>
      </c>
      <c r="F360" s="1" t="s">
        <v>481</v>
      </c>
    </row>
    <row r="361" spans="1:6" ht="15" customHeight="1" x14ac:dyDescent="0.25">
      <c r="A361" s="1">
        <v>354</v>
      </c>
      <c r="B361" s="1" t="s">
        <v>11</v>
      </c>
      <c r="C361" s="1" t="s">
        <v>1126</v>
      </c>
      <c r="D361" s="1" t="s">
        <v>916</v>
      </c>
      <c r="E361" s="1" t="s">
        <v>915</v>
      </c>
      <c r="F361" s="1" t="s">
        <v>6</v>
      </c>
    </row>
    <row r="362" spans="1:6" ht="15" customHeight="1" x14ac:dyDescent="0.25">
      <c r="A362" s="1">
        <v>355</v>
      </c>
      <c r="B362" s="1" t="s">
        <v>11</v>
      </c>
      <c r="C362" s="1" t="s">
        <v>1126</v>
      </c>
      <c r="D362" s="1" t="s">
        <v>918</v>
      </c>
      <c r="E362" s="1" t="s">
        <v>917</v>
      </c>
      <c r="F362" s="1" t="s">
        <v>6</v>
      </c>
    </row>
    <row r="363" spans="1:6" ht="15" customHeight="1" x14ac:dyDescent="0.25">
      <c r="A363" s="1">
        <v>356</v>
      </c>
      <c r="B363" s="1" t="s">
        <v>11</v>
      </c>
      <c r="C363" s="1" t="s">
        <v>1126</v>
      </c>
      <c r="D363" s="1" t="s">
        <v>921</v>
      </c>
      <c r="E363" s="1" t="s">
        <v>919</v>
      </c>
      <c r="F363" s="1" t="s">
        <v>920</v>
      </c>
    </row>
    <row r="364" spans="1:6" ht="15" customHeight="1" x14ac:dyDescent="0.25">
      <c r="A364" s="1">
        <v>357</v>
      </c>
      <c r="B364" s="1" t="s">
        <v>4</v>
      </c>
      <c r="C364" s="1" t="s">
        <v>1126</v>
      </c>
      <c r="D364" s="1" t="s">
        <v>924</v>
      </c>
      <c r="E364" s="1" t="s">
        <v>922</v>
      </c>
      <c r="F364" s="1" t="s">
        <v>923</v>
      </c>
    </row>
    <row r="365" spans="1:6" ht="15" customHeight="1" x14ac:dyDescent="0.25">
      <c r="A365" s="1">
        <v>358</v>
      </c>
      <c r="B365" s="1" t="s">
        <v>11</v>
      </c>
      <c r="C365" s="1" t="s">
        <v>1126</v>
      </c>
      <c r="D365" s="1" t="s">
        <v>926</v>
      </c>
      <c r="E365" s="1" t="s">
        <v>925</v>
      </c>
      <c r="F365" s="1" t="s">
        <v>6</v>
      </c>
    </row>
    <row r="366" spans="1:6" ht="15" customHeight="1" x14ac:dyDescent="0.25">
      <c r="A366" s="1">
        <v>359</v>
      </c>
      <c r="B366" s="1" t="s">
        <v>11</v>
      </c>
      <c r="C366" s="1" t="s">
        <v>1126</v>
      </c>
      <c r="D366" s="1" t="s">
        <v>928</v>
      </c>
      <c r="E366" s="1" t="s">
        <v>927</v>
      </c>
      <c r="F366" s="1" t="s">
        <v>6</v>
      </c>
    </row>
    <row r="367" spans="1:6" ht="15" customHeight="1" x14ac:dyDescent="0.25">
      <c r="A367" s="1">
        <v>360</v>
      </c>
      <c r="B367" s="1" t="s">
        <v>11</v>
      </c>
      <c r="C367" s="1" t="s">
        <v>1126</v>
      </c>
      <c r="D367" s="1" t="s">
        <v>930</v>
      </c>
      <c r="E367" s="1" t="s">
        <v>929</v>
      </c>
      <c r="F367" s="1" t="s">
        <v>6</v>
      </c>
    </row>
    <row r="368" spans="1:6" ht="15" customHeight="1" x14ac:dyDescent="0.25">
      <c r="A368" s="1">
        <v>361</v>
      </c>
      <c r="B368" s="1" t="s">
        <v>29</v>
      </c>
      <c r="C368" s="1" t="s">
        <v>1126</v>
      </c>
      <c r="D368" s="1" t="s">
        <v>933</v>
      </c>
      <c r="E368" s="1" t="s">
        <v>931</v>
      </c>
      <c r="F368" s="1" t="s">
        <v>932</v>
      </c>
    </row>
    <row r="369" spans="1:6" ht="15" customHeight="1" x14ac:dyDescent="0.25">
      <c r="A369" s="1">
        <v>362</v>
      </c>
      <c r="B369" s="1" t="s">
        <v>4</v>
      </c>
      <c r="C369" s="1" t="s">
        <v>1126</v>
      </c>
      <c r="D369" s="1" t="s">
        <v>935</v>
      </c>
      <c r="E369" s="1" t="s">
        <v>934</v>
      </c>
      <c r="F369" s="1" t="s">
        <v>443</v>
      </c>
    </row>
    <row r="370" spans="1:6" ht="15" customHeight="1" x14ac:dyDescent="0.25">
      <c r="A370" s="1">
        <v>363</v>
      </c>
      <c r="B370" s="1" t="s">
        <v>122</v>
      </c>
      <c r="C370" s="1" t="s">
        <v>1126</v>
      </c>
      <c r="D370" s="1" t="s">
        <v>938</v>
      </c>
      <c r="E370" s="1" t="s">
        <v>936</v>
      </c>
      <c r="F370" s="1" t="s">
        <v>937</v>
      </c>
    </row>
    <row r="371" spans="1:6" ht="15" customHeight="1" x14ac:dyDescent="0.25">
      <c r="A371" s="1">
        <v>364</v>
      </c>
      <c r="B371" s="1" t="s">
        <v>11</v>
      </c>
      <c r="C371" s="1" t="s">
        <v>1126</v>
      </c>
      <c r="D371" s="1" t="s">
        <v>940</v>
      </c>
      <c r="E371" s="1" t="s">
        <v>939</v>
      </c>
      <c r="F371" s="1" t="s">
        <v>6</v>
      </c>
    </row>
    <row r="372" spans="1:6" ht="15" customHeight="1" x14ac:dyDescent="0.25">
      <c r="A372" s="1">
        <v>365</v>
      </c>
      <c r="B372" s="1" t="s">
        <v>11</v>
      </c>
      <c r="C372" s="1" t="s">
        <v>1126</v>
      </c>
      <c r="D372" s="1" t="s">
        <v>942</v>
      </c>
      <c r="E372" s="1" t="s">
        <v>941</v>
      </c>
      <c r="F372" s="1" t="s">
        <v>53</v>
      </c>
    </row>
    <row r="373" spans="1:6" ht="15" customHeight="1" x14ac:dyDescent="0.25">
      <c r="A373" s="1">
        <v>366</v>
      </c>
      <c r="B373" s="1" t="s">
        <v>11</v>
      </c>
      <c r="C373" s="1" t="s">
        <v>1126</v>
      </c>
      <c r="D373" s="1" t="s">
        <v>945</v>
      </c>
      <c r="E373" s="1" t="s">
        <v>943</v>
      </c>
      <c r="F373" s="1" t="s">
        <v>944</v>
      </c>
    </row>
    <row r="374" spans="1:6" ht="15" customHeight="1" x14ac:dyDescent="0.25">
      <c r="A374" s="1">
        <v>367</v>
      </c>
      <c r="B374" s="1" t="s">
        <v>4</v>
      </c>
      <c r="C374" s="1" t="s">
        <v>1126</v>
      </c>
      <c r="D374" s="1" t="s">
        <v>948</v>
      </c>
      <c r="E374" s="1" t="s">
        <v>946</v>
      </c>
      <c r="F374" s="1" t="s">
        <v>947</v>
      </c>
    </row>
    <row r="375" spans="1:6" ht="15" customHeight="1" x14ac:dyDescent="0.25">
      <c r="A375" s="1">
        <v>368</v>
      </c>
      <c r="B375" s="1" t="s">
        <v>11</v>
      </c>
      <c r="C375" s="1" t="s">
        <v>1126</v>
      </c>
      <c r="D375" s="1" t="s">
        <v>951</v>
      </c>
      <c r="E375" s="1" t="s">
        <v>949</v>
      </c>
      <c r="F375" s="1" t="s">
        <v>950</v>
      </c>
    </row>
    <row r="376" spans="1:6" ht="15" customHeight="1" x14ac:dyDescent="0.25">
      <c r="A376" s="1">
        <v>369</v>
      </c>
      <c r="B376" s="1" t="s">
        <v>11</v>
      </c>
      <c r="C376" s="1" t="s">
        <v>1126</v>
      </c>
      <c r="D376" s="1" t="s">
        <v>954</v>
      </c>
      <c r="E376" s="1" t="s">
        <v>952</v>
      </c>
      <c r="F376" s="1" t="s">
        <v>953</v>
      </c>
    </row>
    <row r="377" spans="1:6" ht="15" customHeight="1" x14ac:dyDescent="0.25">
      <c r="A377" s="1">
        <v>370</v>
      </c>
      <c r="B377" s="1" t="s">
        <v>11</v>
      </c>
      <c r="C377" s="1" t="s">
        <v>1126</v>
      </c>
      <c r="D377" s="1" t="s">
        <v>957</v>
      </c>
      <c r="E377" s="1" t="s">
        <v>955</v>
      </c>
      <c r="F377" s="1" t="s">
        <v>956</v>
      </c>
    </row>
    <row r="378" spans="1:6" ht="15" customHeight="1" x14ac:dyDescent="0.25">
      <c r="A378" s="1">
        <v>371</v>
      </c>
      <c r="B378" s="1" t="s">
        <v>108</v>
      </c>
      <c r="C378" s="1" t="s">
        <v>1126</v>
      </c>
      <c r="D378" s="1" t="s">
        <v>960</v>
      </c>
      <c r="E378" s="1" t="s">
        <v>958</v>
      </c>
      <c r="F378" s="1" t="s">
        <v>959</v>
      </c>
    </row>
    <row r="379" spans="1:6" ht="15" customHeight="1" x14ac:dyDescent="0.25">
      <c r="A379" s="1">
        <v>372</v>
      </c>
      <c r="B379" s="1" t="s">
        <v>11</v>
      </c>
      <c r="C379" s="1" t="s">
        <v>1126</v>
      </c>
      <c r="D379" s="1" t="s">
        <v>962</v>
      </c>
      <c r="E379" s="1" t="s">
        <v>961</v>
      </c>
      <c r="F379" s="1" t="s">
        <v>6</v>
      </c>
    </row>
    <row r="380" spans="1:6" ht="15" customHeight="1" x14ac:dyDescent="0.25">
      <c r="A380" s="1">
        <v>373</v>
      </c>
      <c r="B380" s="1" t="s">
        <v>11</v>
      </c>
      <c r="C380" s="1" t="s">
        <v>1126</v>
      </c>
      <c r="D380" s="1" t="s">
        <v>964</v>
      </c>
      <c r="E380" s="1" t="s">
        <v>963</v>
      </c>
      <c r="F380" s="1" t="s">
        <v>6</v>
      </c>
    </row>
    <row r="381" spans="1:6" ht="15" customHeight="1" x14ac:dyDescent="0.25">
      <c r="A381" s="1">
        <v>374</v>
      </c>
      <c r="B381" s="1" t="s">
        <v>11</v>
      </c>
      <c r="C381" s="1" t="s">
        <v>1126</v>
      </c>
      <c r="D381" s="1" t="s">
        <v>966</v>
      </c>
      <c r="E381" s="1" t="s">
        <v>965</v>
      </c>
      <c r="F381" s="1" t="s">
        <v>6</v>
      </c>
    </row>
    <row r="382" spans="1:6" ht="15" customHeight="1" x14ac:dyDescent="0.25">
      <c r="A382" s="1">
        <v>375</v>
      </c>
      <c r="B382" s="1" t="s">
        <v>11</v>
      </c>
      <c r="C382" s="1" t="s">
        <v>1126</v>
      </c>
      <c r="D382" s="1" t="s">
        <v>968</v>
      </c>
      <c r="E382" s="1" t="s">
        <v>967</v>
      </c>
      <c r="F382" s="1" t="s">
        <v>6</v>
      </c>
    </row>
    <row r="383" spans="1:6" ht="15" customHeight="1" x14ac:dyDescent="0.25">
      <c r="A383" s="1">
        <v>376</v>
      </c>
      <c r="B383" s="1" t="s">
        <v>29</v>
      </c>
      <c r="C383" s="1" t="s">
        <v>1126</v>
      </c>
      <c r="D383" s="1" t="s">
        <v>971</v>
      </c>
      <c r="E383" s="1" t="s">
        <v>969</v>
      </c>
      <c r="F383" s="1" t="s">
        <v>970</v>
      </c>
    </row>
    <row r="384" spans="1:6" ht="15" customHeight="1" x14ac:dyDescent="0.25">
      <c r="A384" s="1">
        <v>377</v>
      </c>
      <c r="B384" s="1" t="s">
        <v>29</v>
      </c>
      <c r="C384" s="1" t="s">
        <v>1126</v>
      </c>
      <c r="D384" s="1" t="s">
        <v>974</v>
      </c>
      <c r="E384" s="1" t="s">
        <v>972</v>
      </c>
      <c r="F384" s="1" t="s">
        <v>973</v>
      </c>
    </row>
    <row r="385" spans="1:6" ht="15" customHeight="1" x14ac:dyDescent="0.25">
      <c r="A385" s="1">
        <v>378</v>
      </c>
      <c r="B385" s="1" t="s">
        <v>4</v>
      </c>
      <c r="C385" s="1" t="s">
        <v>1126</v>
      </c>
      <c r="D385" s="1" t="s">
        <v>977</v>
      </c>
      <c r="E385" s="1" t="s">
        <v>975</v>
      </c>
      <c r="F385" s="1" t="s">
        <v>976</v>
      </c>
    </row>
    <row r="386" spans="1:6" ht="15" customHeight="1" x14ac:dyDescent="0.25">
      <c r="A386" s="1">
        <v>379</v>
      </c>
      <c r="B386" s="1" t="s">
        <v>11</v>
      </c>
      <c r="C386" s="1" t="s">
        <v>1126</v>
      </c>
      <c r="D386" s="1" t="s">
        <v>980</v>
      </c>
      <c r="E386" s="1" t="s">
        <v>978</v>
      </c>
      <c r="F386" s="1" t="s">
        <v>979</v>
      </c>
    </row>
    <row r="387" spans="1:6" ht="15" customHeight="1" x14ac:dyDescent="0.25">
      <c r="A387" s="1">
        <v>380</v>
      </c>
      <c r="B387" s="1" t="s">
        <v>11</v>
      </c>
      <c r="C387" s="1" t="s">
        <v>1126</v>
      </c>
      <c r="D387" s="1" t="s">
        <v>983</v>
      </c>
      <c r="E387" s="1" t="s">
        <v>981</v>
      </c>
      <c r="F387" s="1" t="s">
        <v>982</v>
      </c>
    </row>
    <row r="388" spans="1:6" ht="15" customHeight="1" x14ac:dyDescent="0.25">
      <c r="A388" s="1">
        <v>381</v>
      </c>
      <c r="B388" s="1" t="s">
        <v>112</v>
      </c>
      <c r="C388" s="1" t="s">
        <v>1126</v>
      </c>
      <c r="D388" s="1" t="s">
        <v>985</v>
      </c>
      <c r="E388" s="1" t="s">
        <v>984</v>
      </c>
      <c r="F388" s="1" t="s">
        <v>81</v>
      </c>
    </row>
    <row r="389" spans="1:6" ht="15" customHeight="1" x14ac:dyDescent="0.25">
      <c r="A389" s="1">
        <v>382</v>
      </c>
      <c r="B389" s="1" t="s">
        <v>11</v>
      </c>
      <c r="C389" s="1" t="s">
        <v>1126</v>
      </c>
      <c r="D389" s="1" t="s">
        <v>987</v>
      </c>
      <c r="E389" s="1" t="s">
        <v>986</v>
      </c>
      <c r="F389" s="1" t="s">
        <v>6</v>
      </c>
    </row>
    <row r="390" spans="1:6" ht="15" customHeight="1" x14ac:dyDescent="0.25">
      <c r="A390" s="1">
        <v>383</v>
      </c>
      <c r="B390" s="1" t="s">
        <v>11</v>
      </c>
      <c r="C390" s="1" t="s">
        <v>1126</v>
      </c>
      <c r="D390" s="1" t="s">
        <v>989</v>
      </c>
      <c r="E390" s="1" t="s">
        <v>988</v>
      </c>
      <c r="F390" s="1" t="s">
        <v>6</v>
      </c>
    </row>
    <row r="391" spans="1:6" ht="15" customHeight="1" x14ac:dyDescent="0.25">
      <c r="A391" s="1">
        <v>384</v>
      </c>
      <c r="B391" s="1" t="s">
        <v>11</v>
      </c>
      <c r="C391" s="1" t="s">
        <v>1126</v>
      </c>
      <c r="D391" s="1" t="s">
        <v>991</v>
      </c>
      <c r="E391" s="1" t="s">
        <v>990</v>
      </c>
      <c r="F391" s="1" t="s">
        <v>6</v>
      </c>
    </row>
    <row r="392" spans="1:6" ht="15" customHeight="1" x14ac:dyDescent="0.25">
      <c r="A392" s="1">
        <v>385</v>
      </c>
      <c r="B392" s="1" t="s">
        <v>11</v>
      </c>
      <c r="C392" s="1" t="s">
        <v>1126</v>
      </c>
      <c r="D392" s="1" t="s">
        <v>994</v>
      </c>
      <c r="E392" s="1" t="s">
        <v>992</v>
      </c>
      <c r="F392" s="1" t="s">
        <v>993</v>
      </c>
    </row>
    <row r="393" spans="1:6" ht="15" customHeight="1" x14ac:dyDescent="0.25">
      <c r="A393" s="1">
        <v>386</v>
      </c>
      <c r="B393" s="1" t="s">
        <v>11</v>
      </c>
      <c r="C393" s="1" t="s">
        <v>1126</v>
      </c>
      <c r="D393" s="1" t="s">
        <v>996</v>
      </c>
      <c r="E393" s="1" t="s">
        <v>995</v>
      </c>
      <c r="F393" s="1" t="s">
        <v>6</v>
      </c>
    </row>
    <row r="394" spans="1:6" ht="15" customHeight="1" x14ac:dyDescent="0.25">
      <c r="A394" s="1">
        <v>387</v>
      </c>
      <c r="B394" s="1" t="s">
        <v>11</v>
      </c>
      <c r="C394" s="1" t="s">
        <v>1126</v>
      </c>
      <c r="D394" s="1" t="s">
        <v>999</v>
      </c>
      <c r="E394" s="1" t="s">
        <v>997</v>
      </c>
      <c r="F394" s="1" t="s">
        <v>998</v>
      </c>
    </row>
    <row r="395" spans="1:6" ht="15" customHeight="1" x14ac:dyDescent="0.25">
      <c r="A395" s="1">
        <v>388</v>
      </c>
      <c r="B395" s="1" t="s">
        <v>4</v>
      </c>
      <c r="C395" s="1" t="s">
        <v>1126</v>
      </c>
      <c r="D395" s="1" t="s">
        <v>1002</v>
      </c>
      <c r="E395" s="1" t="s">
        <v>1000</v>
      </c>
      <c r="F395" s="1" t="s">
        <v>1001</v>
      </c>
    </row>
    <row r="396" spans="1:6" ht="15" customHeight="1" x14ac:dyDescent="0.25">
      <c r="A396" s="1">
        <v>389</v>
      </c>
      <c r="B396" s="1" t="s">
        <v>11</v>
      </c>
      <c r="C396" s="1" t="s">
        <v>1126</v>
      </c>
      <c r="D396" s="1" t="s">
        <v>1004</v>
      </c>
      <c r="E396" s="1" t="s">
        <v>1003</v>
      </c>
      <c r="F396" s="1" t="s">
        <v>272</v>
      </c>
    </row>
    <row r="397" spans="1:6" ht="15" customHeight="1" x14ac:dyDescent="0.25">
      <c r="A397" s="1">
        <v>390</v>
      </c>
      <c r="B397" s="1" t="s">
        <v>11</v>
      </c>
      <c r="C397" s="1" t="s">
        <v>1126</v>
      </c>
      <c r="D397" s="1" t="s">
        <v>1006</v>
      </c>
      <c r="E397" s="1" t="s">
        <v>1005</v>
      </c>
      <c r="F397" s="1" t="s">
        <v>6</v>
      </c>
    </row>
    <row r="398" spans="1:6" ht="15" customHeight="1" x14ac:dyDescent="0.25">
      <c r="A398" s="1">
        <v>391</v>
      </c>
      <c r="B398" s="1" t="s">
        <v>11</v>
      </c>
      <c r="C398" s="1" t="s">
        <v>1126</v>
      </c>
      <c r="D398" s="1" t="s">
        <v>1008</v>
      </c>
      <c r="E398" s="1" t="s">
        <v>1007</v>
      </c>
      <c r="F398" s="1" t="s">
        <v>6</v>
      </c>
    </row>
    <row r="399" spans="1:6" ht="15" customHeight="1" x14ac:dyDescent="0.25">
      <c r="A399" s="1">
        <v>392</v>
      </c>
      <c r="B399" s="1" t="s">
        <v>11</v>
      </c>
      <c r="C399" s="1" t="s">
        <v>1126</v>
      </c>
      <c r="D399" s="1" t="s">
        <v>1010</v>
      </c>
      <c r="E399" s="1" t="s">
        <v>1009</v>
      </c>
      <c r="F399" s="1" t="s">
        <v>6</v>
      </c>
    </row>
    <row r="400" spans="1:6" ht="15" customHeight="1" x14ac:dyDescent="0.25">
      <c r="A400" s="1">
        <v>393</v>
      </c>
      <c r="B400" s="1" t="s">
        <v>4</v>
      </c>
      <c r="C400" s="1" t="s">
        <v>1126</v>
      </c>
      <c r="D400" s="1" t="s">
        <v>1012</v>
      </c>
      <c r="E400" s="1" t="s">
        <v>1011</v>
      </c>
      <c r="F400" s="1" t="s">
        <v>1011</v>
      </c>
    </row>
    <row r="401" spans="1:6" ht="15" customHeight="1" x14ac:dyDescent="0.25">
      <c r="A401" s="1">
        <v>394</v>
      </c>
      <c r="B401" s="1" t="s">
        <v>4</v>
      </c>
      <c r="C401" s="1" t="s">
        <v>1126</v>
      </c>
      <c r="D401" s="1" t="s">
        <v>1015</v>
      </c>
      <c r="E401" s="1" t="s">
        <v>1013</v>
      </c>
      <c r="F401" s="1" t="s">
        <v>1014</v>
      </c>
    </row>
    <row r="402" spans="1:6" ht="15" customHeight="1" x14ac:dyDescent="0.25">
      <c r="A402" s="1">
        <v>395</v>
      </c>
      <c r="B402" s="1" t="s">
        <v>11</v>
      </c>
      <c r="C402" s="1" t="s">
        <v>1126</v>
      </c>
      <c r="D402" s="1" t="s">
        <v>1017</v>
      </c>
      <c r="E402" s="1" t="s">
        <v>1016</v>
      </c>
      <c r="F402" s="1" t="s">
        <v>6</v>
      </c>
    </row>
    <row r="403" spans="1:6" ht="15" customHeight="1" x14ac:dyDescent="0.25">
      <c r="A403" s="1">
        <v>396</v>
      </c>
      <c r="B403" s="1" t="s">
        <v>11</v>
      </c>
      <c r="C403" s="1" t="s">
        <v>1126</v>
      </c>
      <c r="D403" s="1" t="s">
        <v>1019</v>
      </c>
      <c r="E403" s="1" t="s">
        <v>1018</v>
      </c>
      <c r="F403" s="1" t="s">
        <v>6</v>
      </c>
    </row>
    <row r="404" spans="1:6" ht="15" customHeight="1" x14ac:dyDescent="0.25">
      <c r="A404" s="1">
        <v>397</v>
      </c>
      <c r="B404" s="1" t="s">
        <v>11</v>
      </c>
      <c r="C404" s="1" t="s">
        <v>1126</v>
      </c>
      <c r="D404" s="1" t="s">
        <v>1022</v>
      </c>
      <c r="E404" s="1" t="s">
        <v>1020</v>
      </c>
      <c r="F404" s="1" t="s">
        <v>1021</v>
      </c>
    </row>
    <row r="405" spans="1:6" ht="15" customHeight="1" x14ac:dyDescent="0.25">
      <c r="A405" s="1">
        <v>398</v>
      </c>
      <c r="B405" s="1" t="s">
        <v>11</v>
      </c>
      <c r="C405" s="1" t="s">
        <v>1126</v>
      </c>
      <c r="D405" s="1" t="s">
        <v>1024</v>
      </c>
      <c r="E405" s="1" t="s">
        <v>1023</v>
      </c>
      <c r="F405" s="1" t="s">
        <v>6</v>
      </c>
    </row>
    <row r="406" spans="1:6" ht="15" customHeight="1" x14ac:dyDescent="0.25">
      <c r="A406" s="1">
        <v>399</v>
      </c>
      <c r="B406" s="1" t="s">
        <v>11</v>
      </c>
      <c r="C406" s="1" t="s">
        <v>1126</v>
      </c>
      <c r="D406" s="1" t="s">
        <v>1027</v>
      </c>
      <c r="E406" s="1" t="s">
        <v>1025</v>
      </c>
      <c r="F406" s="1" t="s">
        <v>1026</v>
      </c>
    </row>
    <row r="407" spans="1:6" ht="15" customHeight="1" x14ac:dyDescent="0.25">
      <c r="A407" s="1">
        <v>400</v>
      </c>
      <c r="B407" s="1" t="s">
        <v>11</v>
      </c>
      <c r="C407" s="1" t="s">
        <v>1126</v>
      </c>
      <c r="D407" s="1" t="s">
        <v>1030</v>
      </c>
      <c r="E407" s="1" t="s">
        <v>1028</v>
      </c>
      <c r="F407" s="1" t="s">
        <v>1029</v>
      </c>
    </row>
    <row r="408" spans="1:6" ht="15" customHeight="1" x14ac:dyDescent="0.25">
      <c r="A408" s="1">
        <v>401</v>
      </c>
      <c r="B408" s="1" t="s">
        <v>11</v>
      </c>
      <c r="C408" s="1" t="s">
        <v>1126</v>
      </c>
      <c r="D408" s="1" t="s">
        <v>1033</v>
      </c>
      <c r="E408" s="1" t="s">
        <v>1031</v>
      </c>
      <c r="F408" s="1" t="s">
        <v>1032</v>
      </c>
    </row>
    <row r="409" spans="1:6" ht="15" customHeight="1" x14ac:dyDescent="0.25">
      <c r="A409" s="1">
        <v>402</v>
      </c>
      <c r="B409" s="1" t="s">
        <v>11</v>
      </c>
      <c r="C409" s="1" t="s">
        <v>1126</v>
      </c>
      <c r="D409" s="1" t="s">
        <v>1036</v>
      </c>
      <c r="E409" s="1" t="s">
        <v>1034</v>
      </c>
      <c r="F409" s="1" t="s">
        <v>1035</v>
      </c>
    </row>
    <row r="410" spans="1:6" ht="15" customHeight="1" x14ac:dyDescent="0.25">
      <c r="A410" s="1">
        <v>403</v>
      </c>
      <c r="B410" s="1" t="s">
        <v>11</v>
      </c>
      <c r="C410" s="1" t="s">
        <v>1126</v>
      </c>
      <c r="D410" s="1" t="s">
        <v>1039</v>
      </c>
      <c r="E410" s="1" t="s">
        <v>1037</v>
      </c>
      <c r="F410" s="1" t="s">
        <v>1038</v>
      </c>
    </row>
    <row r="411" spans="1:6" ht="15" customHeight="1" x14ac:dyDescent="0.25">
      <c r="A411" s="1">
        <v>404</v>
      </c>
      <c r="B411" s="1" t="s">
        <v>11</v>
      </c>
      <c r="C411" s="1" t="s">
        <v>1126</v>
      </c>
      <c r="D411" s="1" t="s">
        <v>1042</v>
      </c>
      <c r="E411" s="1" t="s">
        <v>1040</v>
      </c>
      <c r="F411" s="1" t="s">
        <v>1041</v>
      </c>
    </row>
    <row r="412" spans="1:6" ht="15" customHeight="1" x14ac:dyDescent="0.25">
      <c r="A412" s="1">
        <v>405</v>
      </c>
      <c r="B412" s="1" t="s">
        <v>11</v>
      </c>
      <c r="C412" s="1" t="s">
        <v>1126</v>
      </c>
      <c r="D412" s="1" t="s">
        <v>1044</v>
      </c>
      <c r="E412" s="1" t="s">
        <v>1043</v>
      </c>
      <c r="F412" s="1" t="s">
        <v>1035</v>
      </c>
    </row>
    <row r="413" spans="1:6" ht="15" customHeight="1" x14ac:dyDescent="0.25">
      <c r="A413" s="1">
        <v>406</v>
      </c>
      <c r="B413" s="1" t="s">
        <v>11</v>
      </c>
      <c r="C413" s="1" t="s">
        <v>1126</v>
      </c>
      <c r="D413" s="1" t="s">
        <v>1046</v>
      </c>
      <c r="E413" s="1" t="s">
        <v>1045</v>
      </c>
      <c r="F413" s="1" t="s">
        <v>1035</v>
      </c>
    </row>
    <row r="414" spans="1:6" ht="15" customHeight="1" x14ac:dyDescent="0.25">
      <c r="A414" s="1">
        <v>407</v>
      </c>
      <c r="B414" s="1" t="s">
        <v>11</v>
      </c>
      <c r="C414" s="1" t="s">
        <v>1126</v>
      </c>
      <c r="D414" s="1" t="s">
        <v>1049</v>
      </c>
      <c r="E414" s="1" t="s">
        <v>1047</v>
      </c>
      <c r="F414" s="1" t="s">
        <v>1048</v>
      </c>
    </row>
    <row r="415" spans="1:6" ht="15" customHeight="1" x14ac:dyDescent="0.25">
      <c r="A415" s="1">
        <v>408</v>
      </c>
      <c r="B415" s="1" t="s">
        <v>1050</v>
      </c>
      <c r="C415" s="1" t="s">
        <v>1126</v>
      </c>
      <c r="D415" s="1" t="s">
        <v>1053</v>
      </c>
      <c r="E415" s="1" t="s">
        <v>1051</v>
      </c>
      <c r="F415" s="1" t="s">
        <v>1052</v>
      </c>
    </row>
    <row r="416" spans="1:6" ht="15" customHeight="1" x14ac:dyDescent="0.25">
      <c r="A416" s="1">
        <v>409</v>
      </c>
      <c r="B416" s="1" t="s">
        <v>4</v>
      </c>
      <c r="C416" s="1" t="s">
        <v>1126</v>
      </c>
      <c r="D416" s="1" t="s">
        <v>1056</v>
      </c>
      <c r="E416" s="1" t="s">
        <v>1054</v>
      </c>
      <c r="F416" s="1" t="s">
        <v>1055</v>
      </c>
    </row>
    <row r="417" spans="1:6" ht="15" customHeight="1" x14ac:dyDescent="0.25">
      <c r="A417" s="1">
        <v>410</v>
      </c>
      <c r="B417" s="1" t="s">
        <v>4</v>
      </c>
      <c r="C417" s="1" t="s">
        <v>1126</v>
      </c>
      <c r="D417" s="1" t="s">
        <v>1059</v>
      </c>
      <c r="E417" s="1" t="s">
        <v>1057</v>
      </c>
      <c r="F417" s="1" t="s">
        <v>1058</v>
      </c>
    </row>
    <row r="418" spans="1:6" ht="15" customHeight="1" x14ac:dyDescent="0.25">
      <c r="A418" s="1">
        <v>411</v>
      </c>
      <c r="B418" s="1" t="s">
        <v>11</v>
      </c>
      <c r="C418" s="1" t="s">
        <v>1126</v>
      </c>
      <c r="D418" s="1" t="s">
        <v>1062</v>
      </c>
      <c r="E418" s="1" t="s">
        <v>1060</v>
      </c>
      <c r="F418" s="1" t="s">
        <v>1061</v>
      </c>
    </row>
    <row r="419" spans="1:6" ht="15" customHeight="1" x14ac:dyDescent="0.25">
      <c r="A419" s="1">
        <v>412</v>
      </c>
      <c r="B419" s="1" t="s">
        <v>11</v>
      </c>
      <c r="C419" s="1" t="s">
        <v>1126</v>
      </c>
      <c r="D419" s="1" t="s">
        <v>1065</v>
      </c>
      <c r="E419" s="1" t="s">
        <v>1063</v>
      </c>
      <c r="F419" s="1" t="s">
        <v>1064</v>
      </c>
    </row>
    <row r="420" spans="1:6" ht="15" customHeight="1" x14ac:dyDescent="0.25">
      <c r="A420" s="1">
        <v>413</v>
      </c>
      <c r="B420" s="1" t="s">
        <v>4</v>
      </c>
      <c r="C420" s="1" t="s">
        <v>1126</v>
      </c>
      <c r="D420" s="1" t="s">
        <v>1068</v>
      </c>
      <c r="E420" s="1" t="s">
        <v>1066</v>
      </c>
      <c r="F420" s="1" t="s">
        <v>1067</v>
      </c>
    </row>
    <row r="421" spans="1:6" ht="15" customHeight="1" x14ac:dyDescent="0.25">
      <c r="A421" s="1">
        <v>414</v>
      </c>
      <c r="B421" s="1" t="s">
        <v>11</v>
      </c>
      <c r="C421" s="1" t="s">
        <v>1126</v>
      </c>
      <c r="D421" s="1" t="s">
        <v>1070</v>
      </c>
      <c r="E421" s="1" t="s">
        <v>1069</v>
      </c>
      <c r="F421" s="1" t="s">
        <v>1035</v>
      </c>
    </row>
    <row r="422" spans="1:6" ht="15" customHeight="1" x14ac:dyDescent="0.25">
      <c r="A422" s="1">
        <v>415</v>
      </c>
      <c r="B422" s="1" t="s">
        <v>11</v>
      </c>
      <c r="C422" s="1" t="s">
        <v>1126</v>
      </c>
      <c r="D422" s="1" t="s">
        <v>1072</v>
      </c>
      <c r="E422" s="1" t="s">
        <v>1071</v>
      </c>
      <c r="F422" s="1" t="s">
        <v>6</v>
      </c>
    </row>
    <row r="423" spans="1:6" ht="15" customHeight="1" x14ac:dyDescent="0.25">
      <c r="A423" s="1">
        <v>416</v>
      </c>
      <c r="B423" s="1" t="s">
        <v>29</v>
      </c>
      <c r="C423" s="1" t="s">
        <v>1126</v>
      </c>
      <c r="D423" s="1" t="s">
        <v>1075</v>
      </c>
      <c r="E423" s="1" t="s">
        <v>1073</v>
      </c>
      <c r="F423" s="1" t="s">
        <v>1074</v>
      </c>
    </row>
    <row r="424" spans="1:6" ht="15" customHeight="1" x14ac:dyDescent="0.25">
      <c r="A424" s="1">
        <v>417</v>
      </c>
      <c r="B424" s="1" t="s">
        <v>316</v>
      </c>
      <c r="C424" s="1" t="s">
        <v>1126</v>
      </c>
      <c r="D424" s="1" t="s">
        <v>1078</v>
      </c>
      <c r="E424" s="1" t="s">
        <v>1076</v>
      </c>
      <c r="F424" s="1" t="s">
        <v>1077</v>
      </c>
    </row>
    <row r="425" spans="1:6" ht="15" customHeight="1" x14ac:dyDescent="0.25">
      <c r="A425" s="1">
        <v>418</v>
      </c>
      <c r="B425" s="1" t="s">
        <v>11</v>
      </c>
      <c r="C425" s="1" t="s">
        <v>1126</v>
      </c>
      <c r="D425" s="1" t="s">
        <v>1081</v>
      </c>
      <c r="E425" s="1" t="s">
        <v>1079</v>
      </c>
      <c r="F425" s="1" t="s">
        <v>1080</v>
      </c>
    </row>
    <row r="426" spans="1:6" ht="15" customHeight="1" x14ac:dyDescent="0.25">
      <c r="A426" s="1">
        <v>419</v>
      </c>
      <c r="B426" s="1" t="s">
        <v>11</v>
      </c>
      <c r="C426" s="1" t="s">
        <v>1126</v>
      </c>
      <c r="D426" s="1" t="s">
        <v>1084</v>
      </c>
      <c r="E426" s="1" t="s">
        <v>1082</v>
      </c>
      <c r="F426" s="1" t="s">
        <v>1083</v>
      </c>
    </row>
    <row r="427" spans="1:6" ht="15" customHeight="1" x14ac:dyDescent="0.25">
      <c r="A427" s="1">
        <v>420</v>
      </c>
      <c r="B427" s="1" t="s">
        <v>11</v>
      </c>
      <c r="C427" s="1" t="s">
        <v>1126</v>
      </c>
      <c r="D427" s="1" t="s">
        <v>1086</v>
      </c>
      <c r="E427" s="1" t="s">
        <v>1085</v>
      </c>
      <c r="F427" s="1" t="s">
        <v>481</v>
      </c>
    </row>
    <row r="428" spans="1:6" ht="15" customHeight="1" x14ac:dyDescent="0.25">
      <c r="A428" s="1">
        <v>421</v>
      </c>
      <c r="B428" s="1" t="s">
        <v>11</v>
      </c>
      <c r="C428" s="1" t="s">
        <v>1126</v>
      </c>
      <c r="D428" s="1" t="s">
        <v>1089</v>
      </c>
      <c r="E428" s="1" t="s">
        <v>1087</v>
      </c>
      <c r="F428" s="1" t="s">
        <v>1088</v>
      </c>
    </row>
    <row r="429" spans="1:6" ht="15" customHeight="1" x14ac:dyDescent="0.25">
      <c r="A429" s="1">
        <v>422</v>
      </c>
      <c r="B429" s="1" t="s">
        <v>11</v>
      </c>
      <c r="C429" s="1" t="s">
        <v>1126</v>
      </c>
      <c r="D429" s="1" t="s">
        <v>1092</v>
      </c>
      <c r="E429" s="1" t="s">
        <v>1090</v>
      </c>
      <c r="F429" s="1" t="s">
        <v>1091</v>
      </c>
    </row>
    <row r="430" spans="1:6" ht="15" customHeight="1" x14ac:dyDescent="0.25">
      <c r="A430" s="1">
        <v>423</v>
      </c>
      <c r="B430" s="1" t="s">
        <v>11</v>
      </c>
      <c r="C430" s="1" t="s">
        <v>1126</v>
      </c>
      <c r="D430" s="1" t="s">
        <v>1094</v>
      </c>
      <c r="E430" s="1" t="s">
        <v>1093</v>
      </c>
      <c r="F430" s="1" t="s">
        <v>1035</v>
      </c>
    </row>
    <row r="431" spans="1:6" ht="15" customHeight="1" x14ac:dyDescent="0.25">
      <c r="A431" s="1">
        <v>424</v>
      </c>
      <c r="B431" s="1" t="s">
        <v>112</v>
      </c>
      <c r="C431" s="1" t="s">
        <v>1126</v>
      </c>
      <c r="D431" s="1" t="s">
        <v>1097</v>
      </c>
      <c r="E431" s="1" t="s">
        <v>1095</v>
      </c>
      <c r="F431" s="1" t="s">
        <v>1096</v>
      </c>
    </row>
    <row r="432" spans="1:6" ht="15" customHeight="1" x14ac:dyDescent="0.25">
      <c r="A432" s="1">
        <v>425</v>
      </c>
      <c r="B432" s="1" t="s">
        <v>11</v>
      </c>
      <c r="C432" s="1" t="s">
        <v>1126</v>
      </c>
      <c r="D432" s="1" t="s">
        <v>1099</v>
      </c>
      <c r="E432" s="1" t="s">
        <v>1098</v>
      </c>
      <c r="F432" s="1" t="s">
        <v>6</v>
      </c>
    </row>
    <row r="433" spans="1:6" ht="15" customHeight="1" x14ac:dyDescent="0.25">
      <c r="A433" s="1">
        <v>426</v>
      </c>
      <c r="B433" s="1" t="s">
        <v>11</v>
      </c>
      <c r="C433" s="1" t="s">
        <v>1126</v>
      </c>
      <c r="D433" s="1" t="s">
        <v>2229</v>
      </c>
      <c r="E433" s="1" t="s">
        <v>1100</v>
      </c>
      <c r="F433" s="1" t="s">
        <v>96</v>
      </c>
    </row>
    <row r="434" spans="1:6" ht="15" customHeight="1" x14ac:dyDescent="0.25">
      <c r="A434" s="1">
        <v>427</v>
      </c>
      <c r="B434" s="1" t="s">
        <v>11</v>
      </c>
      <c r="C434" s="1" t="s">
        <v>1126</v>
      </c>
      <c r="D434" s="1" t="s">
        <v>1102</v>
      </c>
      <c r="E434" s="1" t="s">
        <v>1101</v>
      </c>
      <c r="F434" s="1" t="s">
        <v>1035</v>
      </c>
    </row>
    <row r="435" spans="1:6" ht="15" customHeight="1" x14ac:dyDescent="0.25">
      <c r="A435" s="1">
        <v>428</v>
      </c>
      <c r="B435" s="1" t="s">
        <v>108</v>
      </c>
      <c r="C435" s="1" t="s">
        <v>1126</v>
      </c>
      <c r="D435" s="1" t="s">
        <v>1105</v>
      </c>
      <c r="E435" s="1" t="s">
        <v>1103</v>
      </c>
      <c r="F435" s="1" t="s">
        <v>1104</v>
      </c>
    </row>
    <row r="436" spans="1:6" ht="15" customHeight="1" x14ac:dyDescent="0.25">
      <c r="A436" s="1">
        <v>429</v>
      </c>
      <c r="B436" s="1" t="s">
        <v>11</v>
      </c>
      <c r="C436" s="1" t="s">
        <v>1126</v>
      </c>
      <c r="D436" s="1" t="s">
        <v>1107</v>
      </c>
      <c r="E436" s="1" t="s">
        <v>1106</v>
      </c>
      <c r="F436" s="1" t="s">
        <v>6</v>
      </c>
    </row>
    <row r="437" spans="1:6" ht="15" customHeight="1" x14ac:dyDescent="0.25">
      <c r="A437" s="1">
        <v>430</v>
      </c>
      <c r="B437" s="1" t="s">
        <v>11</v>
      </c>
      <c r="C437" s="1" t="s">
        <v>1126</v>
      </c>
      <c r="D437" s="1" t="s">
        <v>1109</v>
      </c>
      <c r="E437" s="1" t="s">
        <v>1108</v>
      </c>
      <c r="F437" s="1" t="s">
        <v>1035</v>
      </c>
    </row>
    <row r="438" spans="1:6" ht="15" customHeight="1" x14ac:dyDescent="0.25">
      <c r="A438" s="1">
        <v>431</v>
      </c>
      <c r="B438" s="1" t="s">
        <v>108</v>
      </c>
      <c r="C438" s="1" t="s">
        <v>1126</v>
      </c>
      <c r="D438" s="1" t="s">
        <v>1112</v>
      </c>
      <c r="E438" s="1" t="s">
        <v>1110</v>
      </c>
      <c r="F438" s="1" t="s">
        <v>1111</v>
      </c>
    </row>
    <row r="439" spans="1:6" ht="15" customHeight="1" x14ac:dyDescent="0.25">
      <c r="A439" s="1">
        <v>432</v>
      </c>
      <c r="B439" s="1" t="s">
        <v>11</v>
      </c>
      <c r="C439" s="1" t="s">
        <v>1126</v>
      </c>
      <c r="D439" s="1" t="s">
        <v>1115</v>
      </c>
      <c r="E439" s="1" t="s">
        <v>1113</v>
      </c>
      <c r="F439" s="1" t="s">
        <v>1114</v>
      </c>
    </row>
    <row r="440" spans="1:6" ht="15" customHeight="1" x14ac:dyDescent="0.25">
      <c r="A440" s="1">
        <v>433</v>
      </c>
      <c r="B440" s="1" t="s">
        <v>210</v>
      </c>
      <c r="C440" s="1" t="s">
        <v>1126</v>
      </c>
      <c r="D440" s="1" t="s">
        <v>1118</v>
      </c>
      <c r="E440" s="1" t="s">
        <v>1116</v>
      </c>
      <c r="F440" s="1" t="s">
        <v>1117</v>
      </c>
    </row>
    <row r="441" spans="1:6" ht="15" customHeight="1" x14ac:dyDescent="0.25">
      <c r="A441" s="1">
        <v>434</v>
      </c>
      <c r="B441" s="1" t="s">
        <v>29</v>
      </c>
      <c r="C441" s="1" t="s">
        <v>1126</v>
      </c>
      <c r="D441" s="1" t="s">
        <v>1121</v>
      </c>
      <c r="E441" s="1" t="s">
        <v>1119</v>
      </c>
      <c r="F441" s="1" t="s">
        <v>1120</v>
      </c>
    </row>
    <row r="442" spans="1:6" ht="15" customHeight="1" x14ac:dyDescent="0.25">
      <c r="A442" s="1">
        <v>435</v>
      </c>
      <c r="B442" s="1" t="s">
        <v>11</v>
      </c>
      <c r="C442" s="1" t="s">
        <v>1126</v>
      </c>
      <c r="D442" s="1" t="s">
        <v>1123</v>
      </c>
      <c r="E442" s="1" t="s">
        <v>1122</v>
      </c>
      <c r="F442" s="1" t="s">
        <v>1035</v>
      </c>
    </row>
    <row r="443" spans="1:6" ht="15" customHeight="1" x14ac:dyDescent="0.25">
      <c r="A443" s="1">
        <v>436</v>
      </c>
      <c r="B443" s="1" t="s">
        <v>11</v>
      </c>
      <c r="C443" s="1" t="s">
        <v>1126</v>
      </c>
      <c r="D443" s="1" t="s">
        <v>1125</v>
      </c>
      <c r="E443" s="1" t="s">
        <v>1124</v>
      </c>
      <c r="F443" s="1" t="s">
        <v>1035</v>
      </c>
    </row>
    <row r="444" spans="1:6" ht="15" customHeight="1" x14ac:dyDescent="0.25">
      <c r="A444" s="1">
        <v>437</v>
      </c>
      <c r="B444" s="4" t="s">
        <v>1131</v>
      </c>
      <c r="C444" s="1" t="s">
        <v>1279</v>
      </c>
      <c r="D444" s="5" t="s">
        <v>1139</v>
      </c>
      <c r="E444" s="2" t="s">
        <v>1280</v>
      </c>
      <c r="F444" s="1" t="s">
        <v>1419</v>
      </c>
    </row>
    <row r="445" spans="1:6" ht="15" customHeight="1" x14ac:dyDescent="0.25">
      <c r="A445" s="1">
        <v>438</v>
      </c>
      <c r="B445" s="4" t="s">
        <v>11</v>
      </c>
      <c r="C445" s="1" t="s">
        <v>1279</v>
      </c>
      <c r="D445" s="5" t="s">
        <v>1140</v>
      </c>
      <c r="E445" s="2" t="s">
        <v>1281</v>
      </c>
      <c r="F445" s="1" t="s">
        <v>1420</v>
      </c>
    </row>
    <row r="446" spans="1:6" ht="15" customHeight="1" x14ac:dyDescent="0.25">
      <c r="A446" s="1">
        <v>439</v>
      </c>
      <c r="B446" s="4" t="s">
        <v>11</v>
      </c>
      <c r="C446" s="1" t="s">
        <v>1279</v>
      </c>
      <c r="D446" s="5" t="s">
        <v>1141</v>
      </c>
      <c r="E446" s="2" t="s">
        <v>1282</v>
      </c>
      <c r="F446" s="1" t="s">
        <v>1420</v>
      </c>
    </row>
    <row r="447" spans="1:6" ht="15" customHeight="1" x14ac:dyDescent="0.25">
      <c r="A447" s="1">
        <v>440</v>
      </c>
      <c r="B447" s="4" t="s">
        <v>11</v>
      </c>
      <c r="C447" s="1" t="s">
        <v>1279</v>
      </c>
      <c r="D447" s="5" t="s">
        <v>1142</v>
      </c>
      <c r="E447" s="2" t="s">
        <v>1283</v>
      </c>
      <c r="F447" s="1" t="s">
        <v>1420</v>
      </c>
    </row>
    <row r="448" spans="1:6" ht="15" customHeight="1" x14ac:dyDescent="0.25">
      <c r="A448" s="1">
        <v>441</v>
      </c>
      <c r="B448" s="4" t="s">
        <v>11</v>
      </c>
      <c r="C448" s="1" t="s">
        <v>1279</v>
      </c>
      <c r="D448" s="5" t="s">
        <v>1143</v>
      </c>
      <c r="E448" s="2" t="s">
        <v>1284</v>
      </c>
      <c r="F448" s="1" t="s">
        <v>1420</v>
      </c>
    </row>
    <row r="449" spans="1:6" ht="15" customHeight="1" x14ac:dyDescent="0.25">
      <c r="A449" s="1">
        <v>442</v>
      </c>
      <c r="B449" s="4" t="s">
        <v>11</v>
      </c>
      <c r="C449" s="1" t="s">
        <v>1279</v>
      </c>
      <c r="D449" s="5" t="s">
        <v>1144</v>
      </c>
      <c r="E449" s="6" t="s">
        <v>1285</v>
      </c>
      <c r="F449" s="1" t="s">
        <v>1420</v>
      </c>
    </row>
    <row r="450" spans="1:6" ht="15" customHeight="1" x14ac:dyDescent="0.25">
      <c r="A450" s="1">
        <v>443</v>
      </c>
      <c r="B450" s="4" t="s">
        <v>11</v>
      </c>
      <c r="C450" s="1" t="s">
        <v>1279</v>
      </c>
      <c r="D450" s="5" t="s">
        <v>1145</v>
      </c>
      <c r="E450" s="6" t="s">
        <v>1286</v>
      </c>
      <c r="F450" s="1" t="s">
        <v>1420</v>
      </c>
    </row>
    <row r="451" spans="1:6" ht="15" customHeight="1" x14ac:dyDescent="0.25">
      <c r="A451" s="1">
        <v>444</v>
      </c>
      <c r="B451" s="4" t="s">
        <v>11</v>
      </c>
      <c r="C451" s="1" t="s">
        <v>1279</v>
      </c>
      <c r="D451" s="5" t="s">
        <v>1146</v>
      </c>
      <c r="E451" s="2" t="s">
        <v>1287</v>
      </c>
      <c r="F451" s="1" t="s">
        <v>1420</v>
      </c>
    </row>
    <row r="452" spans="1:6" ht="15" customHeight="1" x14ac:dyDescent="0.25">
      <c r="A452" s="1">
        <v>445</v>
      </c>
      <c r="B452" s="4" t="s">
        <v>11</v>
      </c>
      <c r="C452" s="1" t="s">
        <v>1279</v>
      </c>
      <c r="D452" s="5" t="s">
        <v>1147</v>
      </c>
      <c r="E452" s="2" t="s">
        <v>1288</v>
      </c>
      <c r="F452" s="1" t="s">
        <v>1420</v>
      </c>
    </row>
    <row r="453" spans="1:6" ht="15" customHeight="1" x14ac:dyDescent="0.25">
      <c r="A453" s="1">
        <v>446</v>
      </c>
      <c r="B453" s="4" t="s">
        <v>11</v>
      </c>
      <c r="C453" s="1" t="s">
        <v>1279</v>
      </c>
      <c r="D453" s="5" t="s">
        <v>1148</v>
      </c>
      <c r="E453" s="2" t="s">
        <v>1289</v>
      </c>
      <c r="F453" s="1" t="s">
        <v>1420</v>
      </c>
    </row>
    <row r="454" spans="1:6" ht="15" customHeight="1" x14ac:dyDescent="0.25">
      <c r="A454" s="1">
        <v>447</v>
      </c>
      <c r="B454" s="4" t="s">
        <v>11</v>
      </c>
      <c r="C454" s="1" t="s">
        <v>1279</v>
      </c>
      <c r="D454" s="5" t="s">
        <v>1149</v>
      </c>
      <c r="E454" s="2" t="s">
        <v>1290</v>
      </c>
      <c r="F454" s="1" t="s">
        <v>1420</v>
      </c>
    </row>
    <row r="455" spans="1:6" ht="15" customHeight="1" x14ac:dyDescent="0.25">
      <c r="A455" s="1">
        <v>448</v>
      </c>
      <c r="B455" s="4" t="s">
        <v>11</v>
      </c>
      <c r="C455" s="1" t="s">
        <v>1279</v>
      </c>
      <c r="D455" s="5" t="s">
        <v>1150</v>
      </c>
      <c r="E455" s="2" t="s">
        <v>1291</v>
      </c>
      <c r="F455" s="1" t="s">
        <v>1420</v>
      </c>
    </row>
    <row r="456" spans="1:6" ht="15" customHeight="1" x14ac:dyDescent="0.25">
      <c r="A456" s="1">
        <v>449</v>
      </c>
      <c r="B456" s="4" t="s">
        <v>11</v>
      </c>
      <c r="C456" s="1" t="s">
        <v>1279</v>
      </c>
      <c r="D456" s="5" t="s">
        <v>1151</v>
      </c>
      <c r="E456" s="2" t="s">
        <v>1292</v>
      </c>
      <c r="F456" s="1" t="s">
        <v>1420</v>
      </c>
    </row>
    <row r="457" spans="1:6" ht="15" customHeight="1" x14ac:dyDescent="0.25">
      <c r="A457" s="1">
        <v>450</v>
      </c>
      <c r="B457" s="4" t="s">
        <v>11</v>
      </c>
      <c r="C457" s="1" t="s">
        <v>1279</v>
      </c>
      <c r="D457" s="5" t="s">
        <v>1152</v>
      </c>
      <c r="E457" s="2" t="s">
        <v>1293</v>
      </c>
      <c r="F457" s="1" t="s">
        <v>1420</v>
      </c>
    </row>
    <row r="458" spans="1:6" ht="15" customHeight="1" x14ac:dyDescent="0.25">
      <c r="A458" s="1">
        <v>451</v>
      </c>
      <c r="B458" s="4" t="s">
        <v>11</v>
      </c>
      <c r="C458" s="1" t="s">
        <v>1279</v>
      </c>
      <c r="D458" s="5" t="s">
        <v>1153</v>
      </c>
      <c r="E458" s="3" t="s">
        <v>1294</v>
      </c>
      <c r="F458" s="1" t="s">
        <v>1421</v>
      </c>
    </row>
    <row r="459" spans="1:6" ht="15" customHeight="1" x14ac:dyDescent="0.25">
      <c r="A459" s="1">
        <v>452</v>
      </c>
      <c r="B459" s="4" t="s">
        <v>1132</v>
      </c>
      <c r="C459" s="1" t="s">
        <v>1279</v>
      </c>
      <c r="D459" s="5" t="s">
        <v>1154</v>
      </c>
      <c r="E459" s="7" t="s">
        <v>1295</v>
      </c>
      <c r="F459" s="1" t="s">
        <v>1422</v>
      </c>
    </row>
    <row r="460" spans="1:6" ht="15" customHeight="1" x14ac:dyDescent="0.25">
      <c r="A460" s="1">
        <v>453</v>
      </c>
      <c r="B460" s="4" t="s">
        <v>11</v>
      </c>
      <c r="C460" s="1" t="s">
        <v>1279</v>
      </c>
      <c r="D460" s="5" t="s">
        <v>1155</v>
      </c>
      <c r="E460" s="2" t="s">
        <v>1296</v>
      </c>
      <c r="F460" s="1" t="s">
        <v>1420</v>
      </c>
    </row>
    <row r="461" spans="1:6" ht="15" customHeight="1" x14ac:dyDescent="0.25">
      <c r="A461" s="1">
        <v>454</v>
      </c>
      <c r="B461" s="4" t="s">
        <v>11</v>
      </c>
      <c r="C461" s="1" t="s">
        <v>1279</v>
      </c>
      <c r="D461" s="5" t="s">
        <v>1156</v>
      </c>
      <c r="E461" s="2" t="s">
        <v>1297</v>
      </c>
      <c r="F461" s="1" t="s">
        <v>1420</v>
      </c>
    </row>
    <row r="462" spans="1:6" ht="15" customHeight="1" x14ac:dyDescent="0.25">
      <c r="A462" s="1">
        <v>455</v>
      </c>
      <c r="B462" s="4" t="s">
        <v>11</v>
      </c>
      <c r="C462" s="1" t="s">
        <v>1279</v>
      </c>
      <c r="D462" s="5" t="s">
        <v>1157</v>
      </c>
      <c r="E462" s="2" t="s">
        <v>1298</v>
      </c>
      <c r="F462" s="1" t="s">
        <v>1423</v>
      </c>
    </row>
    <row r="463" spans="1:6" ht="15" customHeight="1" x14ac:dyDescent="0.25">
      <c r="A463" s="1">
        <v>456</v>
      </c>
      <c r="B463" s="4" t="s">
        <v>11</v>
      </c>
      <c r="C463" s="1" t="s">
        <v>1279</v>
      </c>
      <c r="D463" s="5" t="s">
        <v>1158</v>
      </c>
      <c r="E463" s="2" t="s">
        <v>1299</v>
      </c>
      <c r="F463" s="1" t="s">
        <v>1424</v>
      </c>
    </row>
    <row r="464" spans="1:6" ht="15" customHeight="1" x14ac:dyDescent="0.25">
      <c r="A464" s="1">
        <v>457</v>
      </c>
      <c r="B464" s="4" t="s">
        <v>11</v>
      </c>
      <c r="C464" s="1" t="s">
        <v>1279</v>
      </c>
      <c r="D464" s="5" t="s">
        <v>1159</v>
      </c>
      <c r="E464" s="2" t="s">
        <v>1300</v>
      </c>
      <c r="F464" s="1" t="s">
        <v>1425</v>
      </c>
    </row>
    <row r="465" spans="1:6" ht="15" customHeight="1" x14ac:dyDescent="0.25">
      <c r="A465" s="1">
        <v>458</v>
      </c>
      <c r="B465" s="4" t="s">
        <v>1132</v>
      </c>
      <c r="C465" s="1" t="s">
        <v>1279</v>
      </c>
      <c r="D465" s="1" t="s">
        <v>1160</v>
      </c>
      <c r="E465" s="2" t="s">
        <v>1301</v>
      </c>
      <c r="F465" s="1" t="s">
        <v>1426</v>
      </c>
    </row>
    <row r="466" spans="1:6" ht="15" customHeight="1" x14ac:dyDescent="0.25">
      <c r="A466" s="1">
        <v>459</v>
      </c>
      <c r="B466" s="4" t="s">
        <v>11</v>
      </c>
      <c r="C466" s="1" t="s">
        <v>1279</v>
      </c>
      <c r="D466" s="5" t="s">
        <v>1161</v>
      </c>
      <c r="E466" s="2" t="s">
        <v>1302</v>
      </c>
      <c r="F466" s="1" t="s">
        <v>1420</v>
      </c>
    </row>
    <row r="467" spans="1:6" ht="15" customHeight="1" x14ac:dyDescent="0.25">
      <c r="A467" s="1">
        <v>460</v>
      </c>
      <c r="B467" s="4" t="s">
        <v>0</v>
      </c>
      <c r="C467" s="1" t="s">
        <v>1279</v>
      </c>
      <c r="D467" s="5" t="s">
        <v>1162</v>
      </c>
      <c r="E467" s="3" t="s">
        <v>1303</v>
      </c>
      <c r="F467" s="1" t="s">
        <v>1427</v>
      </c>
    </row>
    <row r="468" spans="1:6" ht="15" customHeight="1" x14ac:dyDescent="0.25">
      <c r="A468" s="1">
        <v>461</v>
      </c>
      <c r="B468" s="4" t="s">
        <v>11</v>
      </c>
      <c r="C468" s="1" t="s">
        <v>1279</v>
      </c>
      <c r="D468" s="5" t="s">
        <v>1163</v>
      </c>
      <c r="E468" s="2" t="s">
        <v>1304</v>
      </c>
      <c r="F468" s="1" t="s">
        <v>1428</v>
      </c>
    </row>
    <row r="469" spans="1:6" ht="15" customHeight="1" x14ac:dyDescent="0.25">
      <c r="A469" s="1">
        <v>462</v>
      </c>
      <c r="B469" s="4" t="s">
        <v>11</v>
      </c>
      <c r="C469" s="1" t="s">
        <v>1279</v>
      </c>
      <c r="D469" s="5" t="s">
        <v>1164</v>
      </c>
      <c r="E469" s="2" t="s">
        <v>1305</v>
      </c>
      <c r="F469" s="1" t="s">
        <v>1429</v>
      </c>
    </row>
    <row r="470" spans="1:6" ht="15" customHeight="1" x14ac:dyDescent="0.25">
      <c r="A470" s="1">
        <v>463</v>
      </c>
      <c r="B470" s="4" t="s">
        <v>11</v>
      </c>
      <c r="C470" s="1" t="s">
        <v>1279</v>
      </c>
      <c r="D470" s="5" t="s">
        <v>1165</v>
      </c>
      <c r="E470" s="2" t="s">
        <v>1306</v>
      </c>
      <c r="F470" s="1" t="s">
        <v>1430</v>
      </c>
    </row>
    <row r="471" spans="1:6" ht="15" customHeight="1" x14ac:dyDescent="0.25">
      <c r="A471" s="1">
        <v>464</v>
      </c>
      <c r="B471" s="4" t="s">
        <v>11</v>
      </c>
      <c r="C471" s="1" t="s">
        <v>1279</v>
      </c>
      <c r="D471" s="5" t="s">
        <v>1166</v>
      </c>
      <c r="E471" s="2" t="s">
        <v>1307</v>
      </c>
      <c r="F471" s="1" t="s">
        <v>1431</v>
      </c>
    </row>
    <row r="472" spans="1:6" ht="15" customHeight="1" x14ac:dyDescent="0.25">
      <c r="A472" s="1">
        <v>465</v>
      </c>
      <c r="B472" s="4" t="s">
        <v>11</v>
      </c>
      <c r="C472" s="1" t="s">
        <v>1279</v>
      </c>
      <c r="D472" s="5" t="s">
        <v>1167</v>
      </c>
      <c r="E472" s="2" t="s">
        <v>1308</v>
      </c>
      <c r="F472" s="1" t="s">
        <v>1432</v>
      </c>
    </row>
    <row r="473" spans="1:6" ht="15" customHeight="1" x14ac:dyDescent="0.25">
      <c r="A473" s="1">
        <v>466</v>
      </c>
      <c r="B473" s="4" t="s">
        <v>11</v>
      </c>
      <c r="C473" s="1" t="s">
        <v>1279</v>
      </c>
      <c r="D473" s="5" t="s">
        <v>1168</v>
      </c>
      <c r="E473" s="2" t="s">
        <v>1309</v>
      </c>
      <c r="F473" s="1" t="s">
        <v>1433</v>
      </c>
    </row>
    <row r="474" spans="1:6" ht="15" customHeight="1" x14ac:dyDescent="0.25">
      <c r="A474" s="1">
        <v>467</v>
      </c>
      <c r="B474" s="4" t="s">
        <v>1133</v>
      </c>
      <c r="C474" s="1" t="s">
        <v>1279</v>
      </c>
      <c r="D474" s="5" t="s">
        <v>1169</v>
      </c>
      <c r="E474" s="2" t="s">
        <v>1310</v>
      </c>
      <c r="F474" s="1" t="s">
        <v>1434</v>
      </c>
    </row>
    <row r="475" spans="1:6" ht="15" customHeight="1" x14ac:dyDescent="0.25">
      <c r="A475" s="1">
        <v>468</v>
      </c>
      <c r="B475" s="4" t="s">
        <v>1134</v>
      </c>
      <c r="C475" s="1" t="s">
        <v>1279</v>
      </c>
      <c r="D475" s="5" t="s">
        <v>1170</v>
      </c>
      <c r="E475" s="2" t="s">
        <v>1311</v>
      </c>
      <c r="F475" s="1" t="s">
        <v>1435</v>
      </c>
    </row>
    <row r="476" spans="1:6" ht="15" customHeight="1" x14ac:dyDescent="0.25">
      <c r="A476" s="1">
        <v>469</v>
      </c>
      <c r="B476" s="4" t="s">
        <v>1134</v>
      </c>
      <c r="C476" s="1" t="s">
        <v>1279</v>
      </c>
      <c r="D476" s="5" t="s">
        <v>1171</v>
      </c>
      <c r="E476" s="2" t="s">
        <v>1312</v>
      </c>
      <c r="F476" s="1" t="s">
        <v>1436</v>
      </c>
    </row>
    <row r="477" spans="1:6" ht="15" customHeight="1" x14ac:dyDescent="0.25">
      <c r="A477" s="1">
        <v>470</v>
      </c>
      <c r="B477" s="4" t="s">
        <v>11</v>
      </c>
      <c r="C477" s="1" t="s">
        <v>1279</v>
      </c>
      <c r="D477" s="1" t="s">
        <v>1172</v>
      </c>
      <c r="E477" s="2" t="s">
        <v>1313</v>
      </c>
      <c r="F477" s="1" t="s">
        <v>1437</v>
      </c>
    </row>
    <row r="478" spans="1:6" ht="15" customHeight="1" x14ac:dyDescent="0.25">
      <c r="A478" s="1">
        <v>471</v>
      </c>
      <c r="B478" s="4" t="s">
        <v>11</v>
      </c>
      <c r="C478" s="1" t="s">
        <v>1279</v>
      </c>
      <c r="D478" s="5" t="s">
        <v>1173</v>
      </c>
      <c r="E478" s="2" t="s">
        <v>1314</v>
      </c>
      <c r="F478" s="1" t="s">
        <v>1438</v>
      </c>
    </row>
    <row r="479" spans="1:6" ht="15" customHeight="1" x14ac:dyDescent="0.25">
      <c r="A479" s="1">
        <v>472</v>
      </c>
      <c r="B479" s="4" t="s">
        <v>11</v>
      </c>
      <c r="C479" s="1" t="s">
        <v>1279</v>
      </c>
      <c r="D479" s="5" t="s">
        <v>1174</v>
      </c>
      <c r="E479" s="2" t="s">
        <v>1315</v>
      </c>
      <c r="F479" s="1" t="s">
        <v>1439</v>
      </c>
    </row>
    <row r="480" spans="1:6" ht="15" customHeight="1" x14ac:dyDescent="0.25">
      <c r="A480" s="1">
        <v>473</v>
      </c>
      <c r="B480" s="4" t="s">
        <v>11</v>
      </c>
      <c r="C480" s="1" t="s">
        <v>1279</v>
      </c>
      <c r="D480" s="5" t="s">
        <v>1175</v>
      </c>
      <c r="E480" s="2" t="s">
        <v>1316</v>
      </c>
      <c r="F480" s="1" t="s">
        <v>1420</v>
      </c>
    </row>
    <row r="481" spans="1:6" ht="15" customHeight="1" x14ac:dyDescent="0.25">
      <c r="A481" s="1">
        <v>474</v>
      </c>
      <c r="B481" s="4" t="s">
        <v>11</v>
      </c>
      <c r="C481" s="1" t="s">
        <v>1279</v>
      </c>
      <c r="D481" s="5" t="s">
        <v>1176</v>
      </c>
      <c r="E481" s="2" t="s">
        <v>1317</v>
      </c>
      <c r="F481" s="1" t="s">
        <v>1440</v>
      </c>
    </row>
    <row r="482" spans="1:6" ht="15" customHeight="1" x14ac:dyDescent="0.25">
      <c r="A482" s="1">
        <v>475</v>
      </c>
      <c r="B482" s="4" t="s">
        <v>11</v>
      </c>
      <c r="C482" s="1" t="s">
        <v>1279</v>
      </c>
      <c r="D482" s="5" t="s">
        <v>1177</v>
      </c>
      <c r="E482" s="2" t="s">
        <v>1318</v>
      </c>
      <c r="F482" s="1" t="s">
        <v>1420</v>
      </c>
    </row>
    <row r="483" spans="1:6" ht="15" customHeight="1" x14ac:dyDescent="0.25">
      <c r="A483" s="1">
        <v>476</v>
      </c>
      <c r="B483" s="4" t="s">
        <v>11</v>
      </c>
      <c r="C483" s="1" t="s">
        <v>1279</v>
      </c>
      <c r="D483" s="1" t="s">
        <v>1178</v>
      </c>
      <c r="E483" s="2" t="s">
        <v>1319</v>
      </c>
      <c r="F483" s="1" t="s">
        <v>1420</v>
      </c>
    </row>
    <row r="484" spans="1:6" ht="15" customHeight="1" x14ac:dyDescent="0.25">
      <c r="A484" s="1">
        <v>477</v>
      </c>
      <c r="B484" s="4" t="s">
        <v>1135</v>
      </c>
      <c r="C484" s="1" t="s">
        <v>1279</v>
      </c>
      <c r="D484" s="5" t="s">
        <v>1179</v>
      </c>
      <c r="E484" s="2" t="s">
        <v>1320</v>
      </c>
      <c r="F484" s="1" t="s">
        <v>1441</v>
      </c>
    </row>
    <row r="485" spans="1:6" ht="15" customHeight="1" x14ac:dyDescent="0.25">
      <c r="A485" s="1">
        <v>478</v>
      </c>
      <c r="B485" s="4" t="s">
        <v>1136</v>
      </c>
      <c r="C485" s="1" t="s">
        <v>1279</v>
      </c>
      <c r="D485" s="5" t="s">
        <v>1180</v>
      </c>
      <c r="E485" s="2" t="s">
        <v>1321</v>
      </c>
      <c r="F485" s="1" t="s">
        <v>1442</v>
      </c>
    </row>
    <row r="486" spans="1:6" ht="15" customHeight="1" x14ac:dyDescent="0.25">
      <c r="A486" s="1">
        <v>479</v>
      </c>
      <c r="B486" s="4" t="s">
        <v>11</v>
      </c>
      <c r="C486" s="1" t="s">
        <v>1279</v>
      </c>
      <c r="D486" s="5" t="s">
        <v>1181</v>
      </c>
      <c r="E486" s="2" t="s">
        <v>1322</v>
      </c>
      <c r="F486" s="1" t="s">
        <v>1443</v>
      </c>
    </row>
    <row r="487" spans="1:6" ht="15" customHeight="1" x14ac:dyDescent="0.25">
      <c r="A487" s="1">
        <v>480</v>
      </c>
      <c r="B487" s="4" t="s">
        <v>11</v>
      </c>
      <c r="C487" s="1" t="s">
        <v>1279</v>
      </c>
      <c r="D487" s="5" t="s">
        <v>1182</v>
      </c>
      <c r="E487" s="2" t="s">
        <v>1323</v>
      </c>
      <c r="F487" s="1" t="s">
        <v>1444</v>
      </c>
    </row>
    <row r="488" spans="1:6" ht="15" customHeight="1" x14ac:dyDescent="0.25">
      <c r="A488" s="1">
        <v>481</v>
      </c>
      <c r="B488" s="4" t="s">
        <v>1137</v>
      </c>
      <c r="C488" s="1" t="s">
        <v>1279</v>
      </c>
      <c r="D488" s="5" t="s">
        <v>1183</v>
      </c>
      <c r="E488" s="2" t="s">
        <v>1324</v>
      </c>
      <c r="F488" s="2" t="s">
        <v>1445</v>
      </c>
    </row>
    <row r="489" spans="1:6" ht="15" customHeight="1" x14ac:dyDescent="0.25">
      <c r="A489" s="1">
        <v>482</v>
      </c>
      <c r="B489" s="4" t="s">
        <v>11</v>
      </c>
      <c r="C489" s="1" t="s">
        <v>1279</v>
      </c>
      <c r="D489" s="5" t="s">
        <v>1184</v>
      </c>
      <c r="E489" s="2" t="s">
        <v>1325</v>
      </c>
      <c r="F489" s="1" t="s">
        <v>1446</v>
      </c>
    </row>
    <row r="490" spans="1:6" ht="15" customHeight="1" x14ac:dyDescent="0.25">
      <c r="A490" s="1">
        <v>483</v>
      </c>
      <c r="B490" s="4" t="s">
        <v>1136</v>
      </c>
      <c r="C490" s="1" t="s">
        <v>1279</v>
      </c>
      <c r="D490" s="5" t="s">
        <v>1185</v>
      </c>
      <c r="E490" s="2" t="s">
        <v>1326</v>
      </c>
      <c r="F490" s="1" t="s">
        <v>1447</v>
      </c>
    </row>
    <row r="491" spans="1:6" ht="15" customHeight="1" x14ac:dyDescent="0.25">
      <c r="A491" s="1">
        <v>484</v>
      </c>
      <c r="B491" s="4" t="s">
        <v>11</v>
      </c>
      <c r="C491" s="1" t="s">
        <v>1279</v>
      </c>
      <c r="D491" s="5" t="s">
        <v>1186</v>
      </c>
      <c r="E491" s="6" t="s">
        <v>1327</v>
      </c>
      <c r="F491" s="1" t="s">
        <v>1448</v>
      </c>
    </row>
    <row r="492" spans="1:6" ht="15" customHeight="1" x14ac:dyDescent="0.25">
      <c r="A492" s="1">
        <v>485</v>
      </c>
      <c r="B492" s="4" t="s">
        <v>11</v>
      </c>
      <c r="C492" s="1" t="s">
        <v>1279</v>
      </c>
      <c r="D492" s="5" t="s">
        <v>1187</v>
      </c>
      <c r="E492" s="2" t="s">
        <v>1328</v>
      </c>
      <c r="F492" s="1" t="s">
        <v>1420</v>
      </c>
    </row>
    <row r="493" spans="1:6" ht="15" customHeight="1" x14ac:dyDescent="0.25">
      <c r="A493" s="1">
        <v>486</v>
      </c>
      <c r="B493" s="4" t="s">
        <v>11</v>
      </c>
      <c r="C493" s="1" t="s">
        <v>1279</v>
      </c>
      <c r="D493" s="5" t="s">
        <v>1188</v>
      </c>
      <c r="E493" s="2" t="s">
        <v>1329</v>
      </c>
      <c r="F493" s="1" t="s">
        <v>1449</v>
      </c>
    </row>
    <row r="494" spans="1:6" ht="15" customHeight="1" x14ac:dyDescent="0.25">
      <c r="A494" s="1">
        <v>487</v>
      </c>
      <c r="B494" s="4" t="s">
        <v>1136</v>
      </c>
      <c r="C494" s="1" t="s">
        <v>1279</v>
      </c>
      <c r="D494" s="5" t="s">
        <v>1189</v>
      </c>
      <c r="E494" s="2" t="s">
        <v>1330</v>
      </c>
      <c r="F494" s="1" t="s">
        <v>1450</v>
      </c>
    </row>
    <row r="495" spans="1:6" ht="15" customHeight="1" x14ac:dyDescent="0.25">
      <c r="A495" s="1">
        <v>488</v>
      </c>
      <c r="B495" s="4" t="s">
        <v>11</v>
      </c>
      <c r="C495" s="1" t="s">
        <v>1279</v>
      </c>
      <c r="D495" s="5" t="s">
        <v>1190</v>
      </c>
      <c r="E495" s="2" t="s">
        <v>1331</v>
      </c>
      <c r="F495" s="1" t="s">
        <v>1451</v>
      </c>
    </row>
    <row r="496" spans="1:6" ht="15" customHeight="1" x14ac:dyDescent="0.25">
      <c r="A496" s="1">
        <v>489</v>
      </c>
      <c r="B496" s="4" t="s">
        <v>1132</v>
      </c>
      <c r="C496" s="1" t="s">
        <v>1279</v>
      </c>
      <c r="D496" s="5" t="s">
        <v>1191</v>
      </c>
      <c r="E496" s="2" t="s">
        <v>1332</v>
      </c>
      <c r="F496" s="1" t="s">
        <v>1452</v>
      </c>
    </row>
    <row r="497" spans="1:6" ht="15" customHeight="1" x14ac:dyDescent="0.25">
      <c r="A497" s="1">
        <v>490</v>
      </c>
      <c r="B497" s="4" t="s">
        <v>11</v>
      </c>
      <c r="C497" s="1" t="s">
        <v>1279</v>
      </c>
      <c r="D497" s="5" t="s">
        <v>1192</v>
      </c>
      <c r="E497" s="6" t="s">
        <v>1333</v>
      </c>
      <c r="F497" s="1" t="s">
        <v>1453</v>
      </c>
    </row>
    <row r="498" spans="1:6" ht="15" customHeight="1" x14ac:dyDescent="0.25">
      <c r="A498" s="1">
        <v>491</v>
      </c>
      <c r="B498" s="4" t="s">
        <v>11</v>
      </c>
      <c r="C498" s="1" t="s">
        <v>1279</v>
      </c>
      <c r="D498" s="5" t="s">
        <v>1193</v>
      </c>
      <c r="E498" s="2" t="s">
        <v>1334</v>
      </c>
      <c r="F498" s="1" t="s">
        <v>1454</v>
      </c>
    </row>
    <row r="499" spans="1:6" ht="15" customHeight="1" x14ac:dyDescent="0.25">
      <c r="A499" s="1">
        <v>492</v>
      </c>
      <c r="B499" s="4" t="s">
        <v>1133</v>
      </c>
      <c r="C499" s="1" t="s">
        <v>1279</v>
      </c>
      <c r="D499" s="5" t="s">
        <v>1194</v>
      </c>
      <c r="E499" s="2" t="s">
        <v>1335</v>
      </c>
      <c r="F499" s="1" t="s">
        <v>1455</v>
      </c>
    </row>
    <row r="500" spans="1:6" ht="15" customHeight="1" x14ac:dyDescent="0.25">
      <c r="A500" s="1">
        <v>493</v>
      </c>
      <c r="B500" s="4" t="s">
        <v>11</v>
      </c>
      <c r="C500" s="1" t="s">
        <v>1279</v>
      </c>
      <c r="D500" s="5" t="s">
        <v>1195</v>
      </c>
      <c r="E500" s="2" t="s">
        <v>1336</v>
      </c>
      <c r="F500" s="1" t="s">
        <v>1456</v>
      </c>
    </row>
    <row r="501" spans="1:6" ht="15" customHeight="1" x14ac:dyDescent="0.25">
      <c r="A501" s="1">
        <v>494</v>
      </c>
      <c r="B501" s="4" t="s">
        <v>11</v>
      </c>
      <c r="C501" s="1" t="s">
        <v>1279</v>
      </c>
      <c r="D501" s="5" t="s">
        <v>1196</v>
      </c>
      <c r="E501" s="2" t="s">
        <v>1337</v>
      </c>
      <c r="F501" s="1" t="s">
        <v>1457</v>
      </c>
    </row>
    <row r="502" spans="1:6" ht="15" customHeight="1" x14ac:dyDescent="0.25">
      <c r="A502" s="1">
        <v>495</v>
      </c>
      <c r="B502" s="4" t="s">
        <v>11</v>
      </c>
      <c r="C502" s="1" t="s">
        <v>1279</v>
      </c>
      <c r="D502" s="5" t="s">
        <v>1197</v>
      </c>
      <c r="E502" s="2" t="s">
        <v>1338</v>
      </c>
      <c r="F502" s="1" t="s">
        <v>1458</v>
      </c>
    </row>
    <row r="503" spans="1:6" ht="15" customHeight="1" x14ac:dyDescent="0.25">
      <c r="A503" s="1">
        <v>496</v>
      </c>
      <c r="B503" s="4" t="s">
        <v>11</v>
      </c>
      <c r="C503" s="1" t="s">
        <v>1279</v>
      </c>
      <c r="D503" s="5" t="s">
        <v>1198</v>
      </c>
      <c r="E503" s="2" t="s">
        <v>1339</v>
      </c>
      <c r="F503" s="1" t="s">
        <v>1459</v>
      </c>
    </row>
    <row r="504" spans="1:6" ht="15" customHeight="1" x14ac:dyDescent="0.25">
      <c r="A504" s="1">
        <v>497</v>
      </c>
      <c r="B504" s="4" t="s">
        <v>11</v>
      </c>
      <c r="C504" s="1" t="s">
        <v>1279</v>
      </c>
      <c r="D504" s="1" t="s">
        <v>1199</v>
      </c>
      <c r="E504" s="6" t="s">
        <v>1340</v>
      </c>
      <c r="F504" s="1" t="s">
        <v>1460</v>
      </c>
    </row>
    <row r="505" spans="1:6" ht="15" customHeight="1" x14ac:dyDescent="0.25">
      <c r="A505" s="1">
        <v>498</v>
      </c>
      <c r="B505" s="4" t="s">
        <v>11</v>
      </c>
      <c r="C505" s="1" t="s">
        <v>1279</v>
      </c>
      <c r="D505" s="5" t="s">
        <v>1200</v>
      </c>
      <c r="E505" s="2" t="s">
        <v>1341</v>
      </c>
      <c r="F505" s="1" t="s">
        <v>1461</v>
      </c>
    </row>
    <row r="506" spans="1:6" ht="15" customHeight="1" x14ac:dyDescent="0.25">
      <c r="A506" s="1">
        <v>499</v>
      </c>
      <c r="B506" s="4" t="s">
        <v>1137</v>
      </c>
      <c r="C506" s="1" t="s">
        <v>1279</v>
      </c>
      <c r="D506" s="5" t="s">
        <v>1201</v>
      </c>
      <c r="E506" s="3" t="s">
        <v>1342</v>
      </c>
      <c r="F506" s="1" t="s">
        <v>1462</v>
      </c>
    </row>
    <row r="507" spans="1:6" ht="15" customHeight="1" x14ac:dyDescent="0.25">
      <c r="A507" s="1">
        <v>500</v>
      </c>
      <c r="B507" s="4" t="s">
        <v>1136</v>
      </c>
      <c r="C507" s="1" t="s">
        <v>1279</v>
      </c>
      <c r="D507" s="5" t="s">
        <v>1202</v>
      </c>
      <c r="E507" s="2"/>
      <c r="F507" s="1" t="s">
        <v>1463</v>
      </c>
    </row>
    <row r="508" spans="1:6" ht="15" customHeight="1" x14ac:dyDescent="0.25">
      <c r="A508" s="1">
        <v>501</v>
      </c>
      <c r="B508" s="4" t="s">
        <v>1136</v>
      </c>
      <c r="C508" s="1" t="s">
        <v>1279</v>
      </c>
      <c r="D508" s="5" t="s">
        <v>1203</v>
      </c>
      <c r="E508" s="2" t="s">
        <v>1343</v>
      </c>
      <c r="F508" s="1" t="s">
        <v>1464</v>
      </c>
    </row>
    <row r="509" spans="1:6" ht="15" customHeight="1" x14ac:dyDescent="0.25">
      <c r="A509" s="1">
        <v>502</v>
      </c>
      <c r="B509" s="4" t="s">
        <v>11</v>
      </c>
      <c r="C509" s="1" t="s">
        <v>1279</v>
      </c>
      <c r="D509" s="5" t="s">
        <v>1204</v>
      </c>
      <c r="E509" s="2" t="s">
        <v>1344</v>
      </c>
      <c r="F509" s="1" t="s">
        <v>1465</v>
      </c>
    </row>
    <row r="510" spans="1:6" ht="15" customHeight="1" x14ac:dyDescent="0.25">
      <c r="A510" s="1">
        <v>503</v>
      </c>
      <c r="B510" s="4" t="s">
        <v>11</v>
      </c>
      <c r="C510" s="1" t="s">
        <v>1279</v>
      </c>
      <c r="D510" s="5" t="s">
        <v>1205</v>
      </c>
      <c r="E510" s="2" t="s">
        <v>1345</v>
      </c>
      <c r="F510" s="1" t="s">
        <v>1466</v>
      </c>
    </row>
    <row r="511" spans="1:6" ht="15" customHeight="1" x14ac:dyDescent="0.25">
      <c r="A511" s="1">
        <v>504</v>
      </c>
      <c r="B511" s="4" t="s">
        <v>11</v>
      </c>
      <c r="C511" s="1" t="s">
        <v>1279</v>
      </c>
      <c r="D511" s="5" t="s">
        <v>1206</v>
      </c>
      <c r="E511" s="2" t="s">
        <v>1346</v>
      </c>
      <c r="F511" s="1" t="s">
        <v>1467</v>
      </c>
    </row>
    <row r="512" spans="1:6" ht="15" customHeight="1" x14ac:dyDescent="0.25">
      <c r="A512" s="1">
        <v>505</v>
      </c>
      <c r="B512" s="4" t="s">
        <v>11</v>
      </c>
      <c r="C512" s="1" t="s">
        <v>1279</v>
      </c>
      <c r="D512" s="5" t="s">
        <v>1207</v>
      </c>
      <c r="E512" s="2" t="s">
        <v>1347</v>
      </c>
      <c r="F512" s="1" t="s">
        <v>1468</v>
      </c>
    </row>
    <row r="513" spans="1:6" ht="15" customHeight="1" x14ac:dyDescent="0.25">
      <c r="A513" s="1">
        <v>506</v>
      </c>
      <c r="B513" s="4" t="s">
        <v>1132</v>
      </c>
      <c r="C513" s="1" t="s">
        <v>1279</v>
      </c>
      <c r="D513" s="5" t="s">
        <v>1208</v>
      </c>
      <c r="E513" s="3" t="s">
        <v>1348</v>
      </c>
      <c r="F513" s="1" t="s">
        <v>1469</v>
      </c>
    </row>
    <row r="514" spans="1:6" ht="15" customHeight="1" x14ac:dyDescent="0.25">
      <c r="A514" s="1">
        <v>507</v>
      </c>
      <c r="B514" s="4" t="s">
        <v>11</v>
      </c>
      <c r="C514" s="1" t="s">
        <v>1279</v>
      </c>
      <c r="D514" s="5" t="s">
        <v>1209</v>
      </c>
      <c r="E514" s="2" t="s">
        <v>1349</v>
      </c>
      <c r="F514" s="1" t="s">
        <v>1470</v>
      </c>
    </row>
    <row r="515" spans="1:6" ht="15" customHeight="1" x14ac:dyDescent="0.25">
      <c r="A515" s="1">
        <v>508</v>
      </c>
      <c r="B515" s="4" t="s">
        <v>1132</v>
      </c>
      <c r="C515" s="1" t="s">
        <v>1279</v>
      </c>
      <c r="D515" s="5" t="s">
        <v>1210</v>
      </c>
      <c r="E515" s="3" t="s">
        <v>1350</v>
      </c>
      <c r="F515" s="1" t="s">
        <v>1471</v>
      </c>
    </row>
    <row r="516" spans="1:6" ht="15" customHeight="1" x14ac:dyDescent="0.25">
      <c r="A516" s="1">
        <v>509</v>
      </c>
      <c r="B516" s="4" t="s">
        <v>11</v>
      </c>
      <c r="C516" s="1" t="s">
        <v>1279</v>
      </c>
      <c r="D516" s="5" t="s">
        <v>1211</v>
      </c>
      <c r="E516" s="2" t="s">
        <v>1351</v>
      </c>
      <c r="F516" s="1" t="s">
        <v>1472</v>
      </c>
    </row>
    <row r="517" spans="1:6" ht="15" customHeight="1" x14ac:dyDescent="0.25">
      <c r="A517" s="1">
        <v>510</v>
      </c>
      <c r="B517" s="4" t="s">
        <v>11</v>
      </c>
      <c r="C517" s="1" t="s">
        <v>1279</v>
      </c>
      <c r="D517" s="1" t="s">
        <v>1212</v>
      </c>
      <c r="E517" s="2" t="s">
        <v>1352</v>
      </c>
      <c r="F517" s="1" t="s">
        <v>1420</v>
      </c>
    </row>
    <row r="518" spans="1:6" ht="15" customHeight="1" x14ac:dyDescent="0.25">
      <c r="A518" s="1">
        <v>511</v>
      </c>
      <c r="B518" s="4" t="s">
        <v>11</v>
      </c>
      <c r="C518" s="1" t="s">
        <v>1279</v>
      </c>
      <c r="D518" s="5" t="s">
        <v>1213</v>
      </c>
      <c r="E518" s="2" t="s">
        <v>1353</v>
      </c>
      <c r="F518" s="1" t="s">
        <v>1461</v>
      </c>
    </row>
    <row r="519" spans="1:6" ht="15" customHeight="1" x14ac:dyDescent="0.25">
      <c r="A519" s="1">
        <v>512</v>
      </c>
      <c r="B519" s="4" t="s">
        <v>11</v>
      </c>
      <c r="C519" s="1" t="s">
        <v>1279</v>
      </c>
      <c r="D519" s="5" t="s">
        <v>1214</v>
      </c>
      <c r="E519" s="2" t="s">
        <v>1354</v>
      </c>
      <c r="F519" s="1" t="s">
        <v>1473</v>
      </c>
    </row>
    <row r="520" spans="1:6" ht="15" customHeight="1" x14ac:dyDescent="0.25">
      <c r="A520" s="1">
        <v>513</v>
      </c>
      <c r="B520" s="4" t="s">
        <v>11</v>
      </c>
      <c r="C520" s="1" t="s">
        <v>1279</v>
      </c>
      <c r="D520" s="1" t="s">
        <v>1215</v>
      </c>
      <c r="E520" s="2" t="s">
        <v>1355</v>
      </c>
      <c r="F520" s="1" t="s">
        <v>1420</v>
      </c>
    </row>
    <row r="521" spans="1:6" ht="15" customHeight="1" x14ac:dyDescent="0.25">
      <c r="A521" s="1">
        <v>514</v>
      </c>
      <c r="B521" s="4" t="s">
        <v>11</v>
      </c>
      <c r="C521" s="1" t="s">
        <v>1279</v>
      </c>
      <c r="D521" s="5" t="s">
        <v>1216</v>
      </c>
      <c r="E521" s="2" t="s">
        <v>1356</v>
      </c>
      <c r="F521" s="1" t="s">
        <v>1474</v>
      </c>
    </row>
    <row r="522" spans="1:6" ht="15" customHeight="1" x14ac:dyDescent="0.25">
      <c r="A522" s="1">
        <v>515</v>
      </c>
      <c r="B522" s="4" t="s">
        <v>11</v>
      </c>
      <c r="C522" s="1" t="s">
        <v>1279</v>
      </c>
      <c r="D522" s="5" t="s">
        <v>1217</v>
      </c>
      <c r="E522" s="2" t="s">
        <v>1357</v>
      </c>
      <c r="F522" s="1" t="s">
        <v>1475</v>
      </c>
    </row>
    <row r="523" spans="1:6" ht="15" customHeight="1" x14ac:dyDescent="0.25">
      <c r="A523" s="1">
        <v>516</v>
      </c>
      <c r="B523" s="4" t="s">
        <v>11</v>
      </c>
      <c r="C523" s="1" t="s">
        <v>1279</v>
      </c>
      <c r="D523" s="5" t="s">
        <v>1218</v>
      </c>
      <c r="E523" s="2" t="s">
        <v>1358</v>
      </c>
      <c r="F523" s="1" t="s">
        <v>1476</v>
      </c>
    </row>
    <row r="524" spans="1:6" ht="15" customHeight="1" x14ac:dyDescent="0.25">
      <c r="A524" s="1">
        <v>517</v>
      </c>
      <c r="B524" s="4" t="s">
        <v>11</v>
      </c>
      <c r="C524" s="1" t="s">
        <v>1279</v>
      </c>
      <c r="D524" s="5" t="s">
        <v>1219</v>
      </c>
      <c r="E524" s="2" t="s">
        <v>1359</v>
      </c>
      <c r="F524" s="1" t="s">
        <v>1420</v>
      </c>
    </row>
    <row r="525" spans="1:6" ht="15" customHeight="1" x14ac:dyDescent="0.25">
      <c r="A525" s="1">
        <v>518</v>
      </c>
      <c r="B525" s="4" t="s">
        <v>11</v>
      </c>
      <c r="C525" s="1" t="s">
        <v>1279</v>
      </c>
      <c r="D525" s="5" t="s">
        <v>1220</v>
      </c>
      <c r="E525" s="2" t="s">
        <v>1360</v>
      </c>
      <c r="F525" s="1" t="s">
        <v>1477</v>
      </c>
    </row>
    <row r="526" spans="1:6" ht="15" customHeight="1" x14ac:dyDescent="0.25">
      <c r="A526" s="1">
        <v>519</v>
      </c>
      <c r="B526" s="4" t="s">
        <v>11</v>
      </c>
      <c r="C526" s="1" t="s">
        <v>1279</v>
      </c>
      <c r="D526" s="5" t="s">
        <v>1221</v>
      </c>
      <c r="E526" s="2" t="s">
        <v>1361</v>
      </c>
      <c r="F526" s="1" t="s">
        <v>1478</v>
      </c>
    </row>
    <row r="527" spans="1:6" ht="15" customHeight="1" x14ac:dyDescent="0.25">
      <c r="A527" s="1">
        <v>520</v>
      </c>
      <c r="B527" s="4" t="s">
        <v>11</v>
      </c>
      <c r="C527" s="1" t="s">
        <v>1279</v>
      </c>
      <c r="D527" s="5" t="s">
        <v>1222</v>
      </c>
      <c r="E527" s="2" t="s">
        <v>1362</v>
      </c>
      <c r="F527" s="1" t="s">
        <v>1420</v>
      </c>
    </row>
    <row r="528" spans="1:6" ht="15" customHeight="1" x14ac:dyDescent="0.25">
      <c r="A528" s="1">
        <v>521</v>
      </c>
      <c r="B528" s="4" t="s">
        <v>11</v>
      </c>
      <c r="C528" s="1" t="s">
        <v>1279</v>
      </c>
      <c r="D528" s="5" t="s">
        <v>1223</v>
      </c>
      <c r="E528" s="2" t="s">
        <v>1363</v>
      </c>
      <c r="F528" s="1" t="s">
        <v>1479</v>
      </c>
    </row>
    <row r="529" spans="1:6" ht="15" customHeight="1" x14ac:dyDescent="0.25">
      <c r="A529" s="1">
        <v>522</v>
      </c>
      <c r="B529" s="4" t="s">
        <v>11</v>
      </c>
      <c r="C529" s="1" t="s">
        <v>1279</v>
      </c>
      <c r="D529" s="5" t="s">
        <v>1224</v>
      </c>
      <c r="E529" s="2" t="s">
        <v>1364</v>
      </c>
      <c r="F529" s="1" t="s">
        <v>1480</v>
      </c>
    </row>
    <row r="530" spans="1:6" ht="15" customHeight="1" x14ac:dyDescent="0.25">
      <c r="A530" s="1">
        <v>523</v>
      </c>
      <c r="B530" s="4" t="s">
        <v>11</v>
      </c>
      <c r="C530" s="1" t="s">
        <v>1279</v>
      </c>
      <c r="D530" s="5" t="s">
        <v>1225</v>
      </c>
      <c r="E530" s="2" t="s">
        <v>1365</v>
      </c>
      <c r="F530" s="1" t="s">
        <v>1481</v>
      </c>
    </row>
    <row r="531" spans="1:6" ht="15" customHeight="1" x14ac:dyDescent="0.25">
      <c r="A531" s="1">
        <v>524</v>
      </c>
      <c r="B531" s="4" t="s">
        <v>11</v>
      </c>
      <c r="C531" s="1" t="s">
        <v>1279</v>
      </c>
      <c r="D531" s="5" t="s">
        <v>1226</v>
      </c>
      <c r="E531" s="6" t="s">
        <v>1366</v>
      </c>
      <c r="F531" s="1" t="s">
        <v>1482</v>
      </c>
    </row>
    <row r="532" spans="1:6" ht="15" customHeight="1" x14ac:dyDescent="0.25">
      <c r="A532" s="1">
        <v>525</v>
      </c>
      <c r="B532" s="4" t="s">
        <v>11</v>
      </c>
      <c r="C532" s="1" t="s">
        <v>1279</v>
      </c>
      <c r="D532" s="5" t="s">
        <v>1227</v>
      </c>
      <c r="E532" s="5" t="s">
        <v>1367</v>
      </c>
      <c r="F532" s="1" t="s">
        <v>1420</v>
      </c>
    </row>
    <row r="533" spans="1:6" ht="15" customHeight="1" x14ac:dyDescent="0.25">
      <c r="A533" s="1">
        <v>526</v>
      </c>
      <c r="B533" s="4" t="s">
        <v>11</v>
      </c>
      <c r="C533" s="1" t="s">
        <v>1279</v>
      </c>
      <c r="D533" s="5" t="s">
        <v>1228</v>
      </c>
      <c r="E533" s="2" t="s">
        <v>1368</v>
      </c>
      <c r="F533" s="1" t="s">
        <v>1483</v>
      </c>
    </row>
    <row r="534" spans="1:6" ht="15" customHeight="1" x14ac:dyDescent="0.25">
      <c r="A534" s="1">
        <v>527</v>
      </c>
      <c r="B534" s="4" t="s">
        <v>11</v>
      </c>
      <c r="C534" s="1" t="s">
        <v>1279</v>
      </c>
      <c r="D534" s="5" t="s">
        <v>1229</v>
      </c>
      <c r="E534" s="2" t="s">
        <v>1369</v>
      </c>
      <c r="F534" s="1" t="s">
        <v>1484</v>
      </c>
    </row>
    <row r="535" spans="1:6" ht="15" customHeight="1" x14ac:dyDescent="0.25">
      <c r="A535" s="1">
        <v>528</v>
      </c>
      <c r="B535" s="4" t="s">
        <v>11</v>
      </c>
      <c r="C535" s="1" t="s">
        <v>1279</v>
      </c>
      <c r="D535" s="5" t="s">
        <v>1230</v>
      </c>
      <c r="E535" s="2" t="s">
        <v>1370</v>
      </c>
      <c r="F535" s="1" t="s">
        <v>1485</v>
      </c>
    </row>
    <row r="536" spans="1:6" ht="15" customHeight="1" x14ac:dyDescent="0.25">
      <c r="A536" s="1">
        <v>529</v>
      </c>
      <c r="B536" s="4" t="s">
        <v>11</v>
      </c>
      <c r="C536" s="1" t="s">
        <v>1279</v>
      </c>
      <c r="D536" s="5" t="s">
        <v>1231</v>
      </c>
      <c r="E536" s="2" t="s">
        <v>1371</v>
      </c>
      <c r="F536" s="1" t="s">
        <v>1486</v>
      </c>
    </row>
    <row r="537" spans="1:6" ht="15" customHeight="1" x14ac:dyDescent="0.25">
      <c r="A537" s="1">
        <v>530</v>
      </c>
      <c r="B537" s="4" t="s">
        <v>11</v>
      </c>
      <c r="C537" s="1" t="s">
        <v>1279</v>
      </c>
      <c r="D537" s="5" t="s">
        <v>1232</v>
      </c>
      <c r="E537" s="2" t="s">
        <v>1372</v>
      </c>
      <c r="F537" s="1" t="s">
        <v>1420</v>
      </c>
    </row>
    <row r="538" spans="1:6" ht="15" customHeight="1" x14ac:dyDescent="0.25">
      <c r="A538" s="1">
        <v>531</v>
      </c>
      <c r="B538" s="4" t="s">
        <v>11</v>
      </c>
      <c r="C538" s="1" t="s">
        <v>1279</v>
      </c>
      <c r="D538" s="1" t="s">
        <v>1233</v>
      </c>
      <c r="E538" s="2" t="s">
        <v>1373</v>
      </c>
      <c r="F538" s="1" t="s">
        <v>1487</v>
      </c>
    </row>
    <row r="539" spans="1:6" ht="15" customHeight="1" x14ac:dyDescent="0.25">
      <c r="A539" s="1">
        <v>532</v>
      </c>
      <c r="B539" s="4" t="s">
        <v>11</v>
      </c>
      <c r="C539" s="1" t="s">
        <v>1279</v>
      </c>
      <c r="D539" s="5" t="s">
        <v>1234</v>
      </c>
      <c r="E539" s="2" t="s">
        <v>1374</v>
      </c>
      <c r="F539" s="1" t="s">
        <v>1420</v>
      </c>
    </row>
    <row r="540" spans="1:6" ht="15" customHeight="1" x14ac:dyDescent="0.25">
      <c r="A540" s="1">
        <v>533</v>
      </c>
      <c r="B540" s="4" t="s">
        <v>1137</v>
      </c>
      <c r="C540" s="1" t="s">
        <v>1279</v>
      </c>
      <c r="D540" s="5" t="s">
        <v>1235</v>
      </c>
      <c r="E540" s="2" t="s">
        <v>1375</v>
      </c>
      <c r="F540" s="1" t="s">
        <v>1488</v>
      </c>
    </row>
    <row r="541" spans="1:6" ht="15" customHeight="1" x14ac:dyDescent="0.25">
      <c r="A541" s="1">
        <v>534</v>
      </c>
      <c r="B541" s="4" t="s">
        <v>11</v>
      </c>
      <c r="C541" s="1" t="s">
        <v>1279</v>
      </c>
      <c r="D541" s="5" t="s">
        <v>1236</v>
      </c>
      <c r="E541" s="2" t="s">
        <v>1376</v>
      </c>
      <c r="F541" s="1" t="s">
        <v>1489</v>
      </c>
    </row>
    <row r="542" spans="1:6" ht="15" customHeight="1" x14ac:dyDescent="0.25">
      <c r="A542" s="1">
        <v>535</v>
      </c>
      <c r="B542" s="4" t="s">
        <v>11</v>
      </c>
      <c r="C542" s="1" t="s">
        <v>1279</v>
      </c>
      <c r="D542" s="5" t="s">
        <v>1237</v>
      </c>
      <c r="E542" s="2" t="s">
        <v>1377</v>
      </c>
      <c r="F542" s="1" t="s">
        <v>1420</v>
      </c>
    </row>
    <row r="543" spans="1:6" ht="15" customHeight="1" x14ac:dyDescent="0.25">
      <c r="A543" s="1">
        <v>536</v>
      </c>
      <c r="B543" s="4" t="s">
        <v>11</v>
      </c>
      <c r="C543" s="1" t="s">
        <v>1279</v>
      </c>
      <c r="D543" s="5" t="s">
        <v>1238</v>
      </c>
      <c r="E543" s="2" t="s">
        <v>1378</v>
      </c>
      <c r="F543" s="1" t="s">
        <v>1429</v>
      </c>
    </row>
    <row r="544" spans="1:6" ht="15" customHeight="1" x14ac:dyDescent="0.25">
      <c r="A544" s="1">
        <v>537</v>
      </c>
      <c r="B544" s="4" t="s">
        <v>11</v>
      </c>
      <c r="C544" s="1" t="s">
        <v>1279</v>
      </c>
      <c r="D544" s="5" t="s">
        <v>1239</v>
      </c>
      <c r="E544" s="2" t="s">
        <v>1379</v>
      </c>
      <c r="F544" s="1" t="s">
        <v>1490</v>
      </c>
    </row>
    <row r="545" spans="1:6" ht="15" customHeight="1" x14ac:dyDescent="0.25">
      <c r="A545" s="1">
        <v>538</v>
      </c>
      <c r="B545" s="4" t="s">
        <v>11</v>
      </c>
      <c r="C545" s="1" t="s">
        <v>1279</v>
      </c>
      <c r="D545" s="5" t="s">
        <v>1240</v>
      </c>
      <c r="E545" s="2" t="s">
        <v>1380</v>
      </c>
      <c r="F545" s="1" t="s">
        <v>1491</v>
      </c>
    </row>
    <row r="546" spans="1:6" ht="15" customHeight="1" x14ac:dyDescent="0.25">
      <c r="A546" s="1">
        <v>539</v>
      </c>
      <c r="B546" s="4" t="s">
        <v>1132</v>
      </c>
      <c r="C546" s="1" t="s">
        <v>1279</v>
      </c>
      <c r="D546" s="1" t="s">
        <v>1241</v>
      </c>
      <c r="E546" s="2" t="s">
        <v>1295</v>
      </c>
      <c r="F546" s="1" t="s">
        <v>763</v>
      </c>
    </row>
    <row r="547" spans="1:6" ht="15" customHeight="1" x14ac:dyDescent="0.25">
      <c r="A547" s="1">
        <v>540</v>
      </c>
      <c r="B547" s="4" t="s">
        <v>1132</v>
      </c>
      <c r="C547" s="1" t="s">
        <v>1279</v>
      </c>
      <c r="D547" s="5" t="s">
        <v>1242</v>
      </c>
      <c r="E547" s="3" t="s">
        <v>1381</v>
      </c>
      <c r="F547" s="1" t="s">
        <v>1492</v>
      </c>
    </row>
    <row r="548" spans="1:6" ht="15" customHeight="1" x14ac:dyDescent="0.25">
      <c r="A548" s="1">
        <v>541</v>
      </c>
      <c r="B548" s="4" t="s">
        <v>11</v>
      </c>
      <c r="C548" s="1" t="s">
        <v>1279</v>
      </c>
      <c r="D548" s="5" t="s">
        <v>1243</v>
      </c>
      <c r="E548" s="2" t="s">
        <v>1382</v>
      </c>
      <c r="F548" s="1" t="s">
        <v>1493</v>
      </c>
    </row>
    <row r="549" spans="1:6" ht="15" customHeight="1" x14ac:dyDescent="0.25">
      <c r="A549" s="1">
        <v>542</v>
      </c>
      <c r="B549" s="4" t="s">
        <v>1132</v>
      </c>
      <c r="C549" s="1" t="s">
        <v>1279</v>
      </c>
      <c r="D549" s="1" t="s">
        <v>1244</v>
      </c>
      <c r="E549" s="1" t="s">
        <v>1383</v>
      </c>
      <c r="F549" s="1" t="s">
        <v>1494</v>
      </c>
    </row>
    <row r="550" spans="1:6" ht="15" customHeight="1" x14ac:dyDescent="0.25">
      <c r="A550" s="1">
        <v>543</v>
      </c>
      <c r="B550" s="4" t="s">
        <v>1137</v>
      </c>
      <c r="C550" s="1" t="s">
        <v>1279</v>
      </c>
      <c r="D550" s="5" t="s">
        <v>1245</v>
      </c>
      <c r="E550" s="2" t="s">
        <v>1384</v>
      </c>
      <c r="F550" s="1" t="s">
        <v>1495</v>
      </c>
    </row>
    <row r="551" spans="1:6" ht="15" customHeight="1" x14ac:dyDescent="0.25">
      <c r="A551" s="1">
        <v>544</v>
      </c>
      <c r="B551" s="4" t="s">
        <v>11</v>
      </c>
      <c r="C551" s="1" t="s">
        <v>1279</v>
      </c>
      <c r="D551" s="5" t="s">
        <v>1246</v>
      </c>
      <c r="E551" s="2" t="s">
        <v>1385</v>
      </c>
      <c r="F551" s="1" t="s">
        <v>1496</v>
      </c>
    </row>
    <row r="552" spans="1:6" ht="15" customHeight="1" x14ac:dyDescent="0.25">
      <c r="A552" s="1">
        <v>545</v>
      </c>
      <c r="B552" s="4" t="s">
        <v>1137</v>
      </c>
      <c r="C552" s="1" t="s">
        <v>1279</v>
      </c>
      <c r="D552" s="1" t="s">
        <v>1247</v>
      </c>
      <c r="E552" s="3" t="s">
        <v>1386</v>
      </c>
      <c r="F552" s="8" t="s">
        <v>1462</v>
      </c>
    </row>
    <row r="553" spans="1:6" ht="15" customHeight="1" x14ac:dyDescent="0.25">
      <c r="A553" s="1">
        <v>546</v>
      </c>
      <c r="B553" s="4" t="s">
        <v>11</v>
      </c>
      <c r="C553" s="1" t="s">
        <v>1279</v>
      </c>
      <c r="D553" s="5" t="s">
        <v>1248</v>
      </c>
      <c r="E553" s="2" t="s">
        <v>1387</v>
      </c>
      <c r="F553" s="1" t="s">
        <v>1497</v>
      </c>
    </row>
    <row r="554" spans="1:6" ht="15" customHeight="1" x14ac:dyDescent="0.25">
      <c r="A554" s="1">
        <v>547</v>
      </c>
      <c r="B554" s="4" t="s">
        <v>11</v>
      </c>
      <c r="C554" s="1" t="s">
        <v>1279</v>
      </c>
      <c r="D554" s="5" t="s">
        <v>1249</v>
      </c>
      <c r="E554" s="2" t="s">
        <v>1388</v>
      </c>
      <c r="F554" s="1" t="s">
        <v>1498</v>
      </c>
    </row>
    <row r="555" spans="1:6" ht="15" customHeight="1" x14ac:dyDescent="0.25">
      <c r="A555" s="1">
        <v>548</v>
      </c>
      <c r="B555" s="4" t="s">
        <v>1132</v>
      </c>
      <c r="C555" s="1" t="s">
        <v>1279</v>
      </c>
      <c r="D555" s="1" t="s">
        <v>1250</v>
      </c>
      <c r="E555" s="2" t="s">
        <v>1389</v>
      </c>
      <c r="F555" s="1" t="s">
        <v>1499</v>
      </c>
    </row>
    <row r="556" spans="1:6" ht="15" customHeight="1" x14ac:dyDescent="0.25">
      <c r="A556" s="1">
        <v>549</v>
      </c>
      <c r="B556" s="4" t="s">
        <v>1137</v>
      </c>
      <c r="C556" s="1" t="s">
        <v>1279</v>
      </c>
      <c r="D556" s="1" t="s">
        <v>1208</v>
      </c>
      <c r="E556" s="2" t="s">
        <v>1348</v>
      </c>
      <c r="F556" s="1" t="s">
        <v>1500</v>
      </c>
    </row>
    <row r="557" spans="1:6" ht="15" customHeight="1" x14ac:dyDescent="0.25">
      <c r="A557" s="1">
        <v>550</v>
      </c>
      <c r="B557" s="4" t="s">
        <v>1132</v>
      </c>
      <c r="C557" s="1" t="s">
        <v>1279</v>
      </c>
      <c r="D557" s="5" t="s">
        <v>1251</v>
      </c>
      <c r="E557" s="2" t="s">
        <v>1390</v>
      </c>
      <c r="F557" s="1" t="s">
        <v>1501</v>
      </c>
    </row>
    <row r="558" spans="1:6" ht="15" customHeight="1" x14ac:dyDescent="0.25">
      <c r="A558" s="1">
        <v>551</v>
      </c>
      <c r="B558" s="4" t="s">
        <v>11</v>
      </c>
      <c r="C558" s="1" t="s">
        <v>1279</v>
      </c>
      <c r="D558" s="5" t="s">
        <v>1252</v>
      </c>
      <c r="E558" s="2" t="s">
        <v>1391</v>
      </c>
      <c r="F558" s="1" t="s">
        <v>1502</v>
      </c>
    </row>
    <row r="559" spans="1:6" ht="15" customHeight="1" x14ac:dyDescent="0.25">
      <c r="A559" s="1">
        <v>552</v>
      </c>
      <c r="B559" s="4" t="s">
        <v>11</v>
      </c>
      <c r="C559" s="1" t="s">
        <v>1279</v>
      </c>
      <c r="D559" s="5" t="s">
        <v>1253</v>
      </c>
      <c r="E559" s="2" t="s">
        <v>1392</v>
      </c>
      <c r="F559" s="1" t="s">
        <v>1503</v>
      </c>
    </row>
    <row r="560" spans="1:6" ht="15" customHeight="1" x14ac:dyDescent="0.25">
      <c r="A560" s="1">
        <v>553</v>
      </c>
      <c r="B560" s="4" t="s">
        <v>1137</v>
      </c>
      <c r="C560" s="1" t="s">
        <v>1279</v>
      </c>
      <c r="D560" s="5" t="s">
        <v>1254</v>
      </c>
      <c r="E560" s="1" t="s">
        <v>1393</v>
      </c>
      <c r="F560" s="1" t="s">
        <v>1504</v>
      </c>
    </row>
    <row r="561" spans="1:6" ht="15" customHeight="1" x14ac:dyDescent="0.25">
      <c r="A561" s="1">
        <v>554</v>
      </c>
      <c r="B561" s="4" t="s">
        <v>1137</v>
      </c>
      <c r="C561" s="1" t="s">
        <v>1279</v>
      </c>
      <c r="D561" s="1" t="s">
        <v>1255</v>
      </c>
      <c r="E561" s="2" t="s">
        <v>1394</v>
      </c>
      <c r="F561" s="1" t="s">
        <v>1505</v>
      </c>
    </row>
    <row r="562" spans="1:6" ht="15" customHeight="1" x14ac:dyDescent="0.25">
      <c r="A562" s="1">
        <v>555</v>
      </c>
      <c r="B562" s="4" t="s">
        <v>1137</v>
      </c>
      <c r="C562" s="1" t="s">
        <v>1279</v>
      </c>
      <c r="D562" s="1" t="s">
        <v>1256</v>
      </c>
      <c r="E562" s="2" t="s">
        <v>1395</v>
      </c>
      <c r="F562" s="1" t="s">
        <v>1506</v>
      </c>
    </row>
    <row r="563" spans="1:6" ht="15" customHeight="1" x14ac:dyDescent="0.25">
      <c r="A563" s="1">
        <v>556</v>
      </c>
      <c r="B563" s="4" t="s">
        <v>11</v>
      </c>
      <c r="C563" s="1" t="s">
        <v>1279</v>
      </c>
      <c r="D563" s="5" t="s">
        <v>1257</v>
      </c>
      <c r="E563" s="2" t="s">
        <v>1396</v>
      </c>
      <c r="F563" s="1" t="s">
        <v>1443</v>
      </c>
    </row>
    <row r="564" spans="1:6" ht="15" customHeight="1" x14ac:dyDescent="0.25">
      <c r="A564" s="1">
        <v>557</v>
      </c>
      <c r="B564" s="4" t="s">
        <v>1137</v>
      </c>
      <c r="C564" s="1" t="s">
        <v>1279</v>
      </c>
      <c r="D564" s="1" t="s">
        <v>1258</v>
      </c>
      <c r="E564" s="2" t="s">
        <v>1397</v>
      </c>
      <c r="F564" s="1" t="s">
        <v>1507</v>
      </c>
    </row>
    <row r="565" spans="1:6" ht="15" customHeight="1" x14ac:dyDescent="0.25">
      <c r="A565" s="1">
        <v>558</v>
      </c>
      <c r="B565" s="4" t="s">
        <v>1138</v>
      </c>
      <c r="C565" s="1" t="s">
        <v>1279</v>
      </c>
      <c r="D565" s="5" t="s">
        <v>1259</v>
      </c>
      <c r="E565" s="2" t="s">
        <v>1398</v>
      </c>
      <c r="F565" s="1" t="s">
        <v>1508</v>
      </c>
    </row>
    <row r="566" spans="1:6" ht="15" customHeight="1" x14ac:dyDescent="0.25">
      <c r="A566" s="1">
        <v>559</v>
      </c>
      <c r="B566" s="4" t="s">
        <v>11</v>
      </c>
      <c r="C566" s="1" t="s">
        <v>1279</v>
      </c>
      <c r="D566" s="5" t="s">
        <v>1260</v>
      </c>
      <c r="E566" s="2" t="s">
        <v>1399</v>
      </c>
      <c r="F566" s="1" t="s">
        <v>1509</v>
      </c>
    </row>
    <row r="567" spans="1:6" ht="15" customHeight="1" x14ac:dyDescent="0.25">
      <c r="A567" s="1">
        <v>560</v>
      </c>
      <c r="B567" s="4" t="s">
        <v>11</v>
      </c>
      <c r="C567" s="1" t="s">
        <v>1279</v>
      </c>
      <c r="D567" s="1" t="s">
        <v>1261</v>
      </c>
      <c r="E567" s="6" t="s">
        <v>1400</v>
      </c>
      <c r="F567" s="1" t="s">
        <v>1510</v>
      </c>
    </row>
    <row r="568" spans="1:6" ht="15" customHeight="1" x14ac:dyDescent="0.25">
      <c r="A568" s="1">
        <v>561</v>
      </c>
      <c r="B568" s="4" t="s">
        <v>11</v>
      </c>
      <c r="C568" s="1" t="s">
        <v>1279</v>
      </c>
      <c r="D568" s="5" t="s">
        <v>1262</v>
      </c>
      <c r="E568" s="2" t="s">
        <v>1401</v>
      </c>
      <c r="F568" s="1" t="s">
        <v>1511</v>
      </c>
    </row>
    <row r="569" spans="1:6" ht="15" customHeight="1" x14ac:dyDescent="0.25">
      <c r="A569" s="1">
        <v>562</v>
      </c>
      <c r="B569" s="4" t="s">
        <v>11</v>
      </c>
      <c r="C569" s="1" t="s">
        <v>1279</v>
      </c>
      <c r="D569" s="5" t="s">
        <v>1263</v>
      </c>
      <c r="E569" s="2" t="s">
        <v>1402</v>
      </c>
      <c r="F569" s="1" t="s">
        <v>1512</v>
      </c>
    </row>
    <row r="570" spans="1:6" ht="15" customHeight="1" x14ac:dyDescent="0.25">
      <c r="A570" s="1">
        <v>563</v>
      </c>
      <c r="B570" s="4" t="s">
        <v>11</v>
      </c>
      <c r="C570" s="1" t="s">
        <v>1279</v>
      </c>
      <c r="D570" s="5" t="s">
        <v>1264</v>
      </c>
      <c r="E570" s="2" t="s">
        <v>1403</v>
      </c>
      <c r="F570" s="1" t="s">
        <v>1513</v>
      </c>
    </row>
    <row r="571" spans="1:6" ht="15" customHeight="1" x14ac:dyDescent="0.25">
      <c r="A571" s="1">
        <v>564</v>
      </c>
      <c r="B571" s="4" t="s">
        <v>1137</v>
      </c>
      <c r="C571" s="1" t="s">
        <v>1279</v>
      </c>
      <c r="D571" s="1" t="s">
        <v>1265</v>
      </c>
      <c r="E571" s="8" t="s">
        <v>1404</v>
      </c>
      <c r="F571" s="1" t="s">
        <v>1514</v>
      </c>
    </row>
    <row r="572" spans="1:6" ht="15" customHeight="1" x14ac:dyDescent="0.25">
      <c r="A572" s="1">
        <v>565</v>
      </c>
      <c r="B572" s="4" t="s">
        <v>1137</v>
      </c>
      <c r="C572" s="1" t="s">
        <v>1279</v>
      </c>
      <c r="D572" s="1" t="s">
        <v>1266</v>
      </c>
      <c r="E572" s="1" t="s">
        <v>1405</v>
      </c>
      <c r="F572" s="1" t="s">
        <v>1515</v>
      </c>
    </row>
    <row r="573" spans="1:6" ht="15" customHeight="1" x14ac:dyDescent="0.25">
      <c r="A573" s="1">
        <v>566</v>
      </c>
      <c r="B573" s="4" t="s">
        <v>1132</v>
      </c>
      <c r="C573" s="1" t="s">
        <v>1279</v>
      </c>
      <c r="D573" s="1" t="s">
        <v>1267</v>
      </c>
      <c r="E573" s="3" t="s">
        <v>1406</v>
      </c>
      <c r="F573" s="1" t="s">
        <v>1516</v>
      </c>
    </row>
    <row r="574" spans="1:6" ht="15" customHeight="1" x14ac:dyDescent="0.25">
      <c r="A574" s="1">
        <v>567</v>
      </c>
      <c r="B574" s="4" t="s">
        <v>11</v>
      </c>
      <c r="C574" s="1" t="s">
        <v>1279</v>
      </c>
      <c r="D574" s="5" t="s">
        <v>1268</v>
      </c>
      <c r="E574" s="2" t="s">
        <v>1407</v>
      </c>
      <c r="F574" s="1" t="s">
        <v>1517</v>
      </c>
    </row>
    <row r="575" spans="1:6" ht="15" customHeight="1" x14ac:dyDescent="0.25">
      <c r="A575" s="1">
        <v>568</v>
      </c>
      <c r="B575" s="4" t="s">
        <v>11</v>
      </c>
      <c r="C575" s="1" t="s">
        <v>1279</v>
      </c>
      <c r="D575" s="5" t="s">
        <v>1269</v>
      </c>
      <c r="E575" s="2" t="s">
        <v>1408</v>
      </c>
      <c r="F575" s="1" t="s">
        <v>1518</v>
      </c>
    </row>
    <row r="576" spans="1:6" ht="15" customHeight="1" x14ac:dyDescent="0.25">
      <c r="A576" s="1">
        <v>569</v>
      </c>
      <c r="B576" s="4" t="s">
        <v>11</v>
      </c>
      <c r="C576" s="1" t="s">
        <v>1279</v>
      </c>
      <c r="D576" s="1" t="s">
        <v>1270</v>
      </c>
      <c r="E576" s="1" t="s">
        <v>1409</v>
      </c>
      <c r="F576" s="1" t="s">
        <v>1495</v>
      </c>
    </row>
    <row r="577" spans="1:6" ht="15" customHeight="1" x14ac:dyDescent="0.25">
      <c r="A577" s="1">
        <v>570</v>
      </c>
      <c r="B577" s="4" t="s">
        <v>11</v>
      </c>
      <c r="C577" s="1" t="s">
        <v>1279</v>
      </c>
      <c r="D577" s="1" t="s">
        <v>1271</v>
      </c>
      <c r="E577" s="1" t="s">
        <v>1410</v>
      </c>
      <c r="F577" s="1" t="s">
        <v>1495</v>
      </c>
    </row>
    <row r="578" spans="1:6" ht="15" customHeight="1" x14ac:dyDescent="0.25">
      <c r="A578" s="1">
        <v>571</v>
      </c>
      <c r="B578" s="4" t="s">
        <v>11</v>
      </c>
      <c r="C578" s="1" t="s">
        <v>1279</v>
      </c>
      <c r="D578" s="1" t="s">
        <v>1272</v>
      </c>
      <c r="E578" s="1" t="s">
        <v>1411</v>
      </c>
      <c r="F578" s="1" t="s">
        <v>1495</v>
      </c>
    </row>
    <row r="579" spans="1:6" ht="15" customHeight="1" x14ac:dyDescent="0.25">
      <c r="A579" s="1">
        <v>572</v>
      </c>
      <c r="B579" s="4" t="s">
        <v>11</v>
      </c>
      <c r="C579" s="1" t="s">
        <v>1279</v>
      </c>
      <c r="D579" s="1" t="s">
        <v>1273</v>
      </c>
      <c r="E579" s="1" t="s">
        <v>1412</v>
      </c>
      <c r="F579" s="1" t="s">
        <v>1495</v>
      </c>
    </row>
    <row r="580" spans="1:6" ht="15" customHeight="1" x14ac:dyDescent="0.25">
      <c r="A580" s="1">
        <v>573</v>
      </c>
      <c r="B580" s="4" t="s">
        <v>11</v>
      </c>
      <c r="C580" s="1" t="s">
        <v>1279</v>
      </c>
      <c r="D580" s="1" t="s">
        <v>1274</v>
      </c>
      <c r="E580" s="1" t="s">
        <v>1413</v>
      </c>
      <c r="F580" s="1" t="s">
        <v>1495</v>
      </c>
    </row>
    <row r="581" spans="1:6" ht="15" customHeight="1" x14ac:dyDescent="0.25">
      <c r="A581" s="1">
        <v>574</v>
      </c>
      <c r="B581" s="4" t="s">
        <v>11</v>
      </c>
      <c r="C581" s="1" t="s">
        <v>1279</v>
      </c>
      <c r="D581" s="1" t="s">
        <v>1275</v>
      </c>
      <c r="E581" s="1" t="s">
        <v>1414</v>
      </c>
      <c r="F581" s="1" t="s">
        <v>1495</v>
      </c>
    </row>
    <row r="582" spans="1:6" ht="15" customHeight="1" x14ac:dyDescent="0.25">
      <c r="A582" s="1">
        <v>575</v>
      </c>
      <c r="B582" s="4" t="s">
        <v>11</v>
      </c>
      <c r="C582" s="1" t="s">
        <v>1279</v>
      </c>
      <c r="D582" s="1" t="s">
        <v>1276</v>
      </c>
      <c r="E582" s="1" t="s">
        <v>1415</v>
      </c>
      <c r="F582" s="1" t="s">
        <v>1495</v>
      </c>
    </row>
    <row r="583" spans="1:6" ht="15" customHeight="1" x14ac:dyDescent="0.25">
      <c r="A583" s="1">
        <v>576</v>
      </c>
      <c r="B583" s="4" t="s">
        <v>11</v>
      </c>
      <c r="C583" s="1" t="s">
        <v>1279</v>
      </c>
      <c r="D583" s="1" t="s">
        <v>1277</v>
      </c>
      <c r="E583" s="1" t="s">
        <v>1416</v>
      </c>
      <c r="F583" s="1" t="s">
        <v>1495</v>
      </c>
    </row>
    <row r="584" spans="1:6" ht="15" customHeight="1" x14ac:dyDescent="0.25">
      <c r="A584" s="1">
        <v>577</v>
      </c>
      <c r="B584" s="4" t="s">
        <v>11</v>
      </c>
      <c r="C584" s="1" t="s">
        <v>1279</v>
      </c>
      <c r="D584" s="1" t="s">
        <v>1275</v>
      </c>
      <c r="E584" s="1" t="s">
        <v>1417</v>
      </c>
      <c r="F584" s="1" t="s">
        <v>1495</v>
      </c>
    </row>
    <row r="585" spans="1:6" ht="15" customHeight="1" x14ac:dyDescent="0.25">
      <c r="A585" s="1">
        <v>578</v>
      </c>
      <c r="B585" s="4" t="s">
        <v>1134</v>
      </c>
      <c r="C585" s="1" t="s">
        <v>1279</v>
      </c>
      <c r="D585" s="1" t="s">
        <v>1278</v>
      </c>
      <c r="E585" s="1" t="s">
        <v>1418</v>
      </c>
      <c r="F585" s="1" t="s">
        <v>1495</v>
      </c>
    </row>
    <row r="586" spans="1:6" ht="15" customHeight="1" x14ac:dyDescent="0.25">
      <c r="A586" s="1">
        <v>579</v>
      </c>
      <c r="B586" s="9" t="s">
        <v>2038</v>
      </c>
      <c r="C586" s="10" t="s">
        <v>1519</v>
      </c>
      <c r="D586" s="10" t="s">
        <v>1698</v>
      </c>
      <c r="E586" s="10" t="s">
        <v>1519</v>
      </c>
      <c r="F586" s="10" t="s">
        <v>1519</v>
      </c>
    </row>
    <row r="587" spans="1:6" ht="15" customHeight="1" x14ac:dyDescent="0.25">
      <c r="A587" s="1">
        <v>580</v>
      </c>
      <c r="B587" s="9" t="s">
        <v>2039</v>
      </c>
      <c r="C587" s="10" t="s">
        <v>1520</v>
      </c>
      <c r="D587" s="10" t="s">
        <v>1699</v>
      </c>
      <c r="E587" s="10" t="s">
        <v>1520</v>
      </c>
      <c r="F587" s="10" t="s">
        <v>1520</v>
      </c>
    </row>
    <row r="588" spans="1:6" ht="15" customHeight="1" x14ac:dyDescent="0.25">
      <c r="A588" s="1">
        <v>581</v>
      </c>
      <c r="B588" s="9" t="s">
        <v>108</v>
      </c>
      <c r="C588" s="9" t="s">
        <v>1521</v>
      </c>
      <c r="D588" s="9" t="s">
        <v>1700</v>
      </c>
      <c r="E588" s="9" t="s">
        <v>1521</v>
      </c>
      <c r="F588" s="9" t="s">
        <v>1521</v>
      </c>
    </row>
    <row r="589" spans="1:6" ht="15" customHeight="1" x14ac:dyDescent="0.25">
      <c r="A589" s="1">
        <v>582</v>
      </c>
      <c r="B589" s="9" t="s">
        <v>4</v>
      </c>
      <c r="C589" s="10" t="s">
        <v>1522</v>
      </c>
      <c r="D589" s="10" t="s">
        <v>1701</v>
      </c>
      <c r="E589" s="10" t="s">
        <v>1522</v>
      </c>
      <c r="F589" s="10" t="s">
        <v>1522</v>
      </c>
    </row>
    <row r="590" spans="1:6" ht="15" customHeight="1" x14ac:dyDescent="0.25">
      <c r="A590" s="1">
        <v>583</v>
      </c>
      <c r="B590" s="9" t="s">
        <v>2040</v>
      </c>
      <c r="C590" s="9" t="s">
        <v>1523</v>
      </c>
      <c r="D590" s="9" t="s">
        <v>1702</v>
      </c>
      <c r="E590" s="9" t="s">
        <v>1523</v>
      </c>
      <c r="F590" s="9" t="s">
        <v>1523</v>
      </c>
    </row>
    <row r="591" spans="1:6" ht="15" customHeight="1" x14ac:dyDescent="0.25">
      <c r="A591" s="1">
        <v>584</v>
      </c>
      <c r="B591" s="9" t="s">
        <v>2041</v>
      </c>
      <c r="C591" s="10" t="s">
        <v>2057</v>
      </c>
      <c r="D591" s="10" t="s">
        <v>2142</v>
      </c>
      <c r="E591" s="10" t="s">
        <v>2057</v>
      </c>
      <c r="F591" s="10" t="s">
        <v>2057</v>
      </c>
    </row>
    <row r="592" spans="1:6" ht="15" customHeight="1" x14ac:dyDescent="0.25">
      <c r="A592" s="1">
        <v>585</v>
      </c>
      <c r="B592" s="9" t="s">
        <v>1136</v>
      </c>
      <c r="C592" s="10" t="s">
        <v>1524</v>
      </c>
      <c r="D592" s="10" t="s">
        <v>1703</v>
      </c>
      <c r="E592" s="10" t="s">
        <v>1524</v>
      </c>
      <c r="F592" s="10" t="s">
        <v>1524</v>
      </c>
    </row>
    <row r="593" spans="1:6" ht="15" customHeight="1" x14ac:dyDescent="0.25">
      <c r="A593" s="1">
        <v>586</v>
      </c>
      <c r="B593" s="9" t="s">
        <v>2041</v>
      </c>
      <c r="C593" s="10" t="s">
        <v>1525</v>
      </c>
      <c r="D593" s="10" t="s">
        <v>1704</v>
      </c>
      <c r="E593" s="10" t="s">
        <v>1525</v>
      </c>
      <c r="F593" s="10" t="s">
        <v>1525</v>
      </c>
    </row>
    <row r="594" spans="1:6" ht="15" customHeight="1" x14ac:dyDescent="0.25">
      <c r="A594" s="1">
        <v>587</v>
      </c>
      <c r="B594" s="9" t="s">
        <v>2041</v>
      </c>
      <c r="C594" s="10" t="s">
        <v>2058</v>
      </c>
      <c r="D594" s="11" t="s">
        <v>2143</v>
      </c>
      <c r="E594" s="10" t="s">
        <v>2058</v>
      </c>
      <c r="F594" s="10" t="s">
        <v>2058</v>
      </c>
    </row>
    <row r="595" spans="1:6" ht="15" customHeight="1" x14ac:dyDescent="0.25">
      <c r="A595" s="1">
        <v>588</v>
      </c>
      <c r="B595" s="9" t="s">
        <v>2044</v>
      </c>
      <c r="C595" s="10" t="s">
        <v>2059</v>
      </c>
      <c r="D595" s="10" t="s">
        <v>2144</v>
      </c>
      <c r="E595" s="10" t="s">
        <v>2059</v>
      </c>
      <c r="F595" s="10" t="s">
        <v>2059</v>
      </c>
    </row>
    <row r="596" spans="1:6" ht="15" customHeight="1" x14ac:dyDescent="0.25">
      <c r="A596" s="1">
        <v>589</v>
      </c>
      <c r="B596" s="9" t="s">
        <v>108</v>
      </c>
      <c r="C596" s="10" t="s">
        <v>2059</v>
      </c>
      <c r="D596" s="10" t="s">
        <v>1823</v>
      </c>
      <c r="E596" s="10" t="s">
        <v>2059</v>
      </c>
      <c r="F596" s="10" t="s">
        <v>2059</v>
      </c>
    </row>
    <row r="597" spans="1:6" ht="15" customHeight="1" x14ac:dyDescent="0.25">
      <c r="A597" s="1">
        <v>590</v>
      </c>
      <c r="B597" s="9" t="s">
        <v>2041</v>
      </c>
      <c r="C597" s="10" t="s">
        <v>1526</v>
      </c>
      <c r="D597" s="10" t="s">
        <v>1705</v>
      </c>
      <c r="E597" s="10" t="s">
        <v>1526</v>
      </c>
      <c r="F597" s="10" t="s">
        <v>1526</v>
      </c>
    </row>
    <row r="598" spans="1:6" ht="15" customHeight="1" x14ac:dyDescent="0.25">
      <c r="A598" s="1">
        <v>591</v>
      </c>
      <c r="B598" s="9" t="s">
        <v>108</v>
      </c>
      <c r="C598" s="10" t="s">
        <v>2060</v>
      </c>
      <c r="D598" s="10" t="s">
        <v>1941</v>
      </c>
      <c r="E598" s="10" t="s">
        <v>2060</v>
      </c>
      <c r="F598" s="10" t="s">
        <v>2060</v>
      </c>
    </row>
    <row r="599" spans="1:6" ht="15" customHeight="1" x14ac:dyDescent="0.25">
      <c r="A599" s="1">
        <v>592</v>
      </c>
      <c r="B599" s="9" t="s">
        <v>4</v>
      </c>
      <c r="C599" s="10" t="s">
        <v>1527</v>
      </c>
      <c r="D599" s="10" t="s">
        <v>1706</v>
      </c>
      <c r="E599" s="10" t="s">
        <v>1527</v>
      </c>
      <c r="F599" s="10" t="s">
        <v>1527</v>
      </c>
    </row>
    <row r="600" spans="1:6" ht="15" customHeight="1" x14ac:dyDescent="0.25">
      <c r="A600" s="1">
        <v>593</v>
      </c>
      <c r="B600" s="9" t="s">
        <v>2041</v>
      </c>
      <c r="C600" s="10" t="s">
        <v>1528</v>
      </c>
      <c r="D600" s="11" t="s">
        <v>1707</v>
      </c>
      <c r="E600" s="10" t="s">
        <v>1528</v>
      </c>
      <c r="F600" s="10" t="s">
        <v>1528</v>
      </c>
    </row>
    <row r="601" spans="1:6" ht="15" customHeight="1" x14ac:dyDescent="0.25">
      <c r="A601" s="1">
        <v>594</v>
      </c>
      <c r="B601" s="9" t="s">
        <v>4</v>
      </c>
      <c r="C601" s="10" t="s">
        <v>1529</v>
      </c>
      <c r="D601" s="11" t="s">
        <v>1708</v>
      </c>
      <c r="E601" s="10" t="s">
        <v>1529</v>
      </c>
      <c r="F601" s="10" t="s">
        <v>1529</v>
      </c>
    </row>
    <row r="602" spans="1:6" ht="15" customHeight="1" x14ac:dyDescent="0.25">
      <c r="A602" s="1">
        <v>595</v>
      </c>
      <c r="B602" s="9" t="s">
        <v>2041</v>
      </c>
      <c r="C602" s="9" t="s">
        <v>1530</v>
      </c>
      <c r="D602" s="9" t="s">
        <v>1709</v>
      </c>
      <c r="E602" s="9" t="s">
        <v>1530</v>
      </c>
      <c r="F602" s="9" t="s">
        <v>1530</v>
      </c>
    </row>
    <row r="603" spans="1:6" ht="15" customHeight="1" x14ac:dyDescent="0.25">
      <c r="A603" s="1">
        <v>596</v>
      </c>
      <c r="B603" s="9" t="s">
        <v>2041</v>
      </c>
      <c r="C603" s="11" t="s">
        <v>2061</v>
      </c>
      <c r="D603" s="11" t="s">
        <v>2145</v>
      </c>
      <c r="E603" s="11" t="s">
        <v>2061</v>
      </c>
      <c r="F603" s="11" t="s">
        <v>2061</v>
      </c>
    </row>
    <row r="604" spans="1:6" ht="15" customHeight="1" x14ac:dyDescent="0.25">
      <c r="A604" s="1">
        <v>597</v>
      </c>
      <c r="B604" s="9" t="s">
        <v>2039</v>
      </c>
      <c r="C604" s="11" t="s">
        <v>1531</v>
      </c>
      <c r="D604" s="11" t="s">
        <v>1710</v>
      </c>
      <c r="E604" s="11" t="s">
        <v>1531</v>
      </c>
      <c r="F604" s="11" t="s">
        <v>1531</v>
      </c>
    </row>
    <row r="605" spans="1:6" ht="15" customHeight="1" x14ac:dyDescent="0.25">
      <c r="A605" s="1">
        <v>598</v>
      </c>
      <c r="B605" s="10" t="s">
        <v>2042</v>
      </c>
      <c r="C605" s="10" t="s">
        <v>1532</v>
      </c>
      <c r="D605" s="10" t="s">
        <v>1711</v>
      </c>
      <c r="E605" s="10" t="s">
        <v>1532</v>
      </c>
      <c r="F605" s="10" t="s">
        <v>1532</v>
      </c>
    </row>
    <row r="606" spans="1:6" ht="15" customHeight="1" x14ac:dyDescent="0.25">
      <c r="A606" s="1">
        <v>599</v>
      </c>
      <c r="B606" s="9" t="s">
        <v>190</v>
      </c>
      <c r="C606" s="10" t="s">
        <v>1533</v>
      </c>
      <c r="D606" s="10" t="s">
        <v>1712</v>
      </c>
      <c r="E606" s="10" t="s">
        <v>1533</v>
      </c>
      <c r="F606" s="10" t="s">
        <v>1533</v>
      </c>
    </row>
    <row r="607" spans="1:6" ht="15" customHeight="1" x14ac:dyDescent="0.25">
      <c r="A607" s="1">
        <v>600</v>
      </c>
      <c r="B607" s="9" t="s">
        <v>0</v>
      </c>
      <c r="C607" s="10" t="s">
        <v>1534</v>
      </c>
      <c r="D607" s="10" t="s">
        <v>1713</v>
      </c>
      <c r="E607" s="10" t="s">
        <v>1534</v>
      </c>
      <c r="F607" s="10" t="s">
        <v>1534</v>
      </c>
    </row>
    <row r="608" spans="1:6" ht="15" customHeight="1" x14ac:dyDescent="0.25">
      <c r="A608" s="1">
        <v>601</v>
      </c>
      <c r="B608" s="9" t="s">
        <v>2041</v>
      </c>
      <c r="C608" s="10" t="s">
        <v>1535</v>
      </c>
      <c r="D608" s="10" t="s">
        <v>1714</v>
      </c>
      <c r="E608" s="10" t="s">
        <v>1535</v>
      </c>
      <c r="F608" s="10" t="s">
        <v>1535</v>
      </c>
    </row>
    <row r="609" spans="1:6" ht="15" customHeight="1" x14ac:dyDescent="0.25">
      <c r="A609" s="1">
        <v>602</v>
      </c>
      <c r="B609" s="9" t="s">
        <v>1136</v>
      </c>
      <c r="C609" s="10" t="s">
        <v>1536</v>
      </c>
      <c r="D609" s="10" t="s">
        <v>1715</v>
      </c>
      <c r="E609" s="10" t="s">
        <v>1536</v>
      </c>
      <c r="F609" s="10" t="s">
        <v>1536</v>
      </c>
    </row>
    <row r="610" spans="1:6" ht="15" customHeight="1" x14ac:dyDescent="0.25">
      <c r="A610" s="1">
        <v>603</v>
      </c>
      <c r="B610" s="9" t="s">
        <v>2041</v>
      </c>
      <c r="C610" s="11" t="s">
        <v>1126</v>
      </c>
      <c r="D610" s="11" t="s">
        <v>1716</v>
      </c>
      <c r="E610" s="11" t="s">
        <v>1126</v>
      </c>
      <c r="F610" s="11" t="s">
        <v>1126</v>
      </c>
    </row>
    <row r="611" spans="1:6" ht="15" customHeight="1" x14ac:dyDescent="0.25">
      <c r="A611" s="1">
        <v>604</v>
      </c>
      <c r="B611" s="9" t="s">
        <v>0</v>
      </c>
      <c r="C611" s="9" t="s">
        <v>1537</v>
      </c>
      <c r="D611" s="9" t="s">
        <v>1717</v>
      </c>
      <c r="E611" s="9" t="s">
        <v>1537</v>
      </c>
      <c r="F611" s="9" t="s">
        <v>1537</v>
      </c>
    </row>
    <row r="612" spans="1:6" ht="15" customHeight="1" x14ac:dyDescent="0.25">
      <c r="A612" s="1">
        <v>605</v>
      </c>
      <c r="B612" s="9" t="s">
        <v>2041</v>
      </c>
      <c r="C612" s="11" t="s">
        <v>1538</v>
      </c>
      <c r="D612" s="11" t="s">
        <v>1718</v>
      </c>
      <c r="E612" s="11" t="s">
        <v>1538</v>
      </c>
      <c r="F612" s="11" t="s">
        <v>1538</v>
      </c>
    </row>
    <row r="613" spans="1:6" ht="15" customHeight="1" x14ac:dyDescent="0.25">
      <c r="A613" s="1">
        <v>606</v>
      </c>
      <c r="B613" s="9" t="s">
        <v>2041</v>
      </c>
      <c r="C613" s="10" t="s">
        <v>1539</v>
      </c>
      <c r="D613" s="10" t="s">
        <v>1719</v>
      </c>
      <c r="E613" s="10" t="s">
        <v>1539</v>
      </c>
      <c r="F613" s="10" t="s">
        <v>1539</v>
      </c>
    </row>
    <row r="614" spans="1:6" ht="15" customHeight="1" x14ac:dyDescent="0.25">
      <c r="A614" s="1">
        <v>607</v>
      </c>
      <c r="B614" s="9" t="s">
        <v>4</v>
      </c>
      <c r="C614" s="11" t="s">
        <v>1540</v>
      </c>
      <c r="D614" s="11" t="s">
        <v>1720</v>
      </c>
      <c r="E614" s="11" t="s">
        <v>1540</v>
      </c>
      <c r="F614" s="11" t="s">
        <v>1540</v>
      </c>
    </row>
    <row r="615" spans="1:6" ht="15" customHeight="1" x14ac:dyDescent="0.25">
      <c r="A615" s="1">
        <v>608</v>
      </c>
      <c r="B615" s="9" t="s">
        <v>2041</v>
      </c>
      <c r="C615" s="10" t="s">
        <v>1541</v>
      </c>
      <c r="D615" s="10" t="s">
        <v>1721</v>
      </c>
      <c r="E615" s="10" t="s">
        <v>1541</v>
      </c>
      <c r="F615" s="10" t="s">
        <v>1541</v>
      </c>
    </row>
    <row r="616" spans="1:6" ht="15" customHeight="1" x14ac:dyDescent="0.25">
      <c r="A616" s="1">
        <v>609</v>
      </c>
      <c r="B616" s="10" t="s">
        <v>2041</v>
      </c>
      <c r="C616" s="10" t="s">
        <v>1542</v>
      </c>
      <c r="D616" s="10" t="s">
        <v>1722</v>
      </c>
      <c r="E616" s="10" t="s">
        <v>1542</v>
      </c>
      <c r="F616" s="10" t="s">
        <v>1542</v>
      </c>
    </row>
    <row r="617" spans="1:6" ht="15" customHeight="1" x14ac:dyDescent="0.25">
      <c r="A617" s="1">
        <v>610</v>
      </c>
      <c r="B617" s="9" t="s">
        <v>2041</v>
      </c>
      <c r="C617" s="10" t="s">
        <v>1543</v>
      </c>
      <c r="D617" s="10" t="s">
        <v>1723</v>
      </c>
      <c r="E617" s="10" t="s">
        <v>1543</v>
      </c>
      <c r="F617" s="10" t="s">
        <v>1543</v>
      </c>
    </row>
    <row r="618" spans="1:6" ht="15" customHeight="1" x14ac:dyDescent="0.25">
      <c r="A618" s="1">
        <v>611</v>
      </c>
      <c r="B618" s="9" t="s">
        <v>2041</v>
      </c>
      <c r="C618" s="11" t="s">
        <v>1544</v>
      </c>
      <c r="D618" s="11" t="s">
        <v>1724</v>
      </c>
      <c r="E618" s="11" t="s">
        <v>1544</v>
      </c>
      <c r="F618" s="11" t="s">
        <v>1544</v>
      </c>
    </row>
    <row r="619" spans="1:6" ht="15" customHeight="1" x14ac:dyDescent="0.25">
      <c r="A619" s="1">
        <v>612</v>
      </c>
      <c r="B619" s="9" t="s">
        <v>2043</v>
      </c>
      <c r="C619" s="9" t="s">
        <v>1545</v>
      </c>
      <c r="D619" s="12" t="s">
        <v>1725</v>
      </c>
      <c r="E619" s="9" t="s">
        <v>1545</v>
      </c>
      <c r="F619" s="9" t="s">
        <v>1545</v>
      </c>
    </row>
    <row r="620" spans="1:6" ht="15" customHeight="1" x14ac:dyDescent="0.25">
      <c r="A620" s="1">
        <v>613</v>
      </c>
      <c r="B620" s="9" t="s">
        <v>1136</v>
      </c>
      <c r="C620" s="10" t="s">
        <v>1546</v>
      </c>
      <c r="D620" s="10" t="s">
        <v>1726</v>
      </c>
      <c r="E620" s="10" t="s">
        <v>1546</v>
      </c>
      <c r="F620" s="10" t="s">
        <v>1546</v>
      </c>
    </row>
    <row r="621" spans="1:6" ht="15" customHeight="1" x14ac:dyDescent="0.25">
      <c r="A621" s="1">
        <v>614</v>
      </c>
      <c r="B621" s="9" t="s">
        <v>2044</v>
      </c>
      <c r="C621" s="10" t="s">
        <v>1547</v>
      </c>
      <c r="D621" s="10" t="s">
        <v>1727</v>
      </c>
      <c r="E621" s="10" t="s">
        <v>1547</v>
      </c>
      <c r="F621" s="10" t="s">
        <v>1547</v>
      </c>
    </row>
    <row r="622" spans="1:6" ht="15" customHeight="1" x14ac:dyDescent="0.25">
      <c r="A622" s="1">
        <v>615</v>
      </c>
      <c r="B622" s="9" t="s">
        <v>2041</v>
      </c>
      <c r="C622" s="10" t="s">
        <v>1548</v>
      </c>
      <c r="D622" s="10" t="s">
        <v>1728</v>
      </c>
      <c r="E622" s="10" t="s">
        <v>1548</v>
      </c>
      <c r="F622" s="10" t="s">
        <v>1548</v>
      </c>
    </row>
    <row r="623" spans="1:6" ht="15" customHeight="1" x14ac:dyDescent="0.25">
      <c r="A623" s="1">
        <v>616</v>
      </c>
      <c r="B623" s="9" t="s">
        <v>2041</v>
      </c>
      <c r="C623" s="10" t="s">
        <v>1549</v>
      </c>
      <c r="D623" s="10" t="s">
        <v>1729</v>
      </c>
      <c r="E623" s="10" t="s">
        <v>1549</v>
      </c>
      <c r="F623" s="10" t="s">
        <v>1549</v>
      </c>
    </row>
    <row r="624" spans="1:6" ht="15" customHeight="1" x14ac:dyDescent="0.25">
      <c r="A624" s="1">
        <v>617</v>
      </c>
      <c r="B624" s="9" t="s">
        <v>22</v>
      </c>
      <c r="C624" s="10" t="s">
        <v>1550</v>
      </c>
      <c r="D624" s="10" t="s">
        <v>1730</v>
      </c>
      <c r="E624" s="10" t="s">
        <v>1550</v>
      </c>
      <c r="F624" s="10" t="s">
        <v>1550</v>
      </c>
    </row>
    <row r="625" spans="1:6" ht="15" customHeight="1" x14ac:dyDescent="0.25">
      <c r="A625" s="1">
        <v>618</v>
      </c>
      <c r="B625" s="9" t="s">
        <v>4</v>
      </c>
      <c r="C625" s="9" t="s">
        <v>1551</v>
      </c>
      <c r="D625" s="9" t="s">
        <v>1731</v>
      </c>
      <c r="E625" s="9" t="s">
        <v>1551</v>
      </c>
      <c r="F625" s="9" t="s">
        <v>1551</v>
      </c>
    </row>
    <row r="626" spans="1:6" ht="15" customHeight="1" x14ac:dyDescent="0.25">
      <c r="A626" s="1">
        <v>619</v>
      </c>
      <c r="B626" s="9" t="s">
        <v>2045</v>
      </c>
      <c r="C626" s="10" t="s">
        <v>1552</v>
      </c>
      <c r="D626" s="10" t="s">
        <v>1732</v>
      </c>
      <c r="E626" s="10" t="s">
        <v>1552</v>
      </c>
      <c r="F626" s="10" t="s">
        <v>1552</v>
      </c>
    </row>
    <row r="627" spans="1:6" ht="15" customHeight="1" x14ac:dyDescent="0.25">
      <c r="A627" s="1">
        <v>620</v>
      </c>
      <c r="B627" s="9" t="s">
        <v>22</v>
      </c>
      <c r="C627" s="11" t="s">
        <v>1553</v>
      </c>
      <c r="D627" s="11" t="s">
        <v>1733</v>
      </c>
      <c r="E627" s="11" t="s">
        <v>1553</v>
      </c>
      <c r="F627" s="11" t="s">
        <v>1553</v>
      </c>
    </row>
    <row r="628" spans="1:6" ht="15" customHeight="1" x14ac:dyDescent="0.25">
      <c r="A628" s="1">
        <v>621</v>
      </c>
      <c r="B628" s="9" t="s">
        <v>2046</v>
      </c>
      <c r="C628" s="13" t="s">
        <v>1554</v>
      </c>
      <c r="D628" s="13" t="s">
        <v>1734</v>
      </c>
      <c r="E628" s="13" t="s">
        <v>1554</v>
      </c>
      <c r="F628" s="13" t="s">
        <v>1554</v>
      </c>
    </row>
    <row r="629" spans="1:6" ht="15" customHeight="1" x14ac:dyDescent="0.25">
      <c r="A629" s="1">
        <v>622</v>
      </c>
      <c r="B629" s="9" t="s">
        <v>1136</v>
      </c>
      <c r="C629" s="10" t="s">
        <v>1555</v>
      </c>
      <c r="D629" s="10" t="s">
        <v>1735</v>
      </c>
      <c r="E629" s="10" t="s">
        <v>1555</v>
      </c>
      <c r="F629" s="10" t="s">
        <v>1555</v>
      </c>
    </row>
    <row r="630" spans="1:6" ht="15" customHeight="1" x14ac:dyDescent="0.25">
      <c r="A630" s="1">
        <v>623</v>
      </c>
      <c r="B630" s="9" t="s">
        <v>1136</v>
      </c>
      <c r="C630" s="10" t="s">
        <v>1536</v>
      </c>
      <c r="D630" s="10" t="s">
        <v>1736</v>
      </c>
      <c r="E630" s="10" t="s">
        <v>1536</v>
      </c>
      <c r="F630" s="10" t="s">
        <v>1536</v>
      </c>
    </row>
    <row r="631" spans="1:6" ht="15" customHeight="1" x14ac:dyDescent="0.25">
      <c r="A631" s="1">
        <v>624</v>
      </c>
      <c r="B631" s="9" t="s">
        <v>2041</v>
      </c>
      <c r="C631" s="11" t="s">
        <v>1556</v>
      </c>
      <c r="D631" s="11" t="s">
        <v>1737</v>
      </c>
      <c r="E631" s="11" t="s">
        <v>1556</v>
      </c>
      <c r="F631" s="11" t="s">
        <v>1556</v>
      </c>
    </row>
    <row r="632" spans="1:6" ht="15" customHeight="1" x14ac:dyDescent="0.25">
      <c r="A632" s="1">
        <v>625</v>
      </c>
      <c r="B632" s="9" t="s">
        <v>42</v>
      </c>
      <c r="C632" s="10" t="s">
        <v>1557</v>
      </c>
      <c r="D632" s="10" t="s">
        <v>1738</v>
      </c>
      <c r="E632" s="10" t="s">
        <v>1557</v>
      </c>
      <c r="F632" s="10" t="s">
        <v>1557</v>
      </c>
    </row>
    <row r="633" spans="1:6" ht="15" customHeight="1" x14ac:dyDescent="0.25">
      <c r="A633" s="1">
        <v>626</v>
      </c>
      <c r="B633" s="9" t="s">
        <v>2041</v>
      </c>
      <c r="C633" s="10" t="s">
        <v>1558</v>
      </c>
      <c r="D633" s="10" t="s">
        <v>1739</v>
      </c>
      <c r="E633" s="10" t="s">
        <v>1558</v>
      </c>
      <c r="F633" s="10" t="s">
        <v>1558</v>
      </c>
    </row>
    <row r="634" spans="1:6" ht="15" customHeight="1" x14ac:dyDescent="0.25">
      <c r="A634" s="1">
        <v>627</v>
      </c>
      <c r="B634" s="9" t="s">
        <v>1136</v>
      </c>
      <c r="C634" s="10" t="s">
        <v>1559</v>
      </c>
      <c r="D634" s="10" t="s">
        <v>1740</v>
      </c>
      <c r="E634" s="10" t="s">
        <v>1559</v>
      </c>
      <c r="F634" s="10" t="s">
        <v>1559</v>
      </c>
    </row>
    <row r="635" spans="1:6" ht="15" customHeight="1" x14ac:dyDescent="0.25">
      <c r="A635" s="1">
        <v>628</v>
      </c>
      <c r="B635" s="9" t="s">
        <v>2041</v>
      </c>
      <c r="C635" s="13" t="s">
        <v>1560</v>
      </c>
      <c r="D635" s="13" t="s">
        <v>1741</v>
      </c>
      <c r="E635" s="13" t="s">
        <v>1560</v>
      </c>
      <c r="F635" s="13" t="s">
        <v>1560</v>
      </c>
    </row>
    <row r="636" spans="1:6" ht="15" customHeight="1" x14ac:dyDescent="0.25">
      <c r="A636" s="1">
        <v>629</v>
      </c>
      <c r="B636" s="9" t="s">
        <v>2041</v>
      </c>
      <c r="C636" s="11" t="s">
        <v>1561</v>
      </c>
      <c r="D636" s="11" t="s">
        <v>1742</v>
      </c>
      <c r="E636" s="11" t="s">
        <v>1561</v>
      </c>
      <c r="F636" s="11" t="s">
        <v>1561</v>
      </c>
    </row>
    <row r="637" spans="1:6" ht="15" customHeight="1" x14ac:dyDescent="0.25">
      <c r="A637" s="1">
        <v>630</v>
      </c>
      <c r="B637" s="9" t="s">
        <v>2046</v>
      </c>
      <c r="C637" s="9" t="s">
        <v>1562</v>
      </c>
      <c r="D637" s="9" t="s">
        <v>1743</v>
      </c>
      <c r="E637" s="9" t="s">
        <v>1562</v>
      </c>
      <c r="F637" s="9" t="s">
        <v>1562</v>
      </c>
    </row>
    <row r="638" spans="1:6" ht="15" customHeight="1" x14ac:dyDescent="0.25">
      <c r="A638" s="1">
        <v>631</v>
      </c>
      <c r="B638" s="10" t="s">
        <v>2047</v>
      </c>
      <c r="C638" s="10" t="s">
        <v>1563</v>
      </c>
      <c r="D638" s="10" t="s">
        <v>1744</v>
      </c>
      <c r="E638" s="10" t="s">
        <v>1563</v>
      </c>
      <c r="F638" s="10" t="s">
        <v>1563</v>
      </c>
    </row>
    <row r="639" spans="1:6" ht="15" customHeight="1" x14ac:dyDescent="0.25">
      <c r="A639" s="1">
        <v>632</v>
      </c>
      <c r="B639" s="9" t="s">
        <v>1136</v>
      </c>
      <c r="C639" s="10" t="s">
        <v>1564</v>
      </c>
      <c r="D639" s="10" t="s">
        <v>1745</v>
      </c>
      <c r="E639" s="10" t="s">
        <v>1564</v>
      </c>
      <c r="F639" s="10" t="s">
        <v>1564</v>
      </c>
    </row>
    <row r="640" spans="1:6" ht="15" customHeight="1" x14ac:dyDescent="0.25">
      <c r="A640" s="1">
        <v>633</v>
      </c>
      <c r="B640" s="10" t="s">
        <v>2047</v>
      </c>
      <c r="C640" s="10" t="s">
        <v>1565</v>
      </c>
      <c r="D640" s="10" t="s">
        <v>1746</v>
      </c>
      <c r="E640" s="10" t="s">
        <v>1565</v>
      </c>
      <c r="F640" s="10" t="s">
        <v>1565</v>
      </c>
    </row>
    <row r="641" spans="1:6" ht="15" customHeight="1" x14ac:dyDescent="0.25">
      <c r="A641" s="1">
        <v>634</v>
      </c>
      <c r="B641" s="10" t="s">
        <v>2048</v>
      </c>
      <c r="C641" s="10" t="s">
        <v>1565</v>
      </c>
      <c r="D641" s="10" t="s">
        <v>1746</v>
      </c>
      <c r="E641" s="10" t="s">
        <v>1565</v>
      </c>
      <c r="F641" s="10" t="s">
        <v>1565</v>
      </c>
    </row>
    <row r="642" spans="1:6" ht="15" customHeight="1" x14ac:dyDescent="0.25">
      <c r="A642" s="1">
        <v>635</v>
      </c>
      <c r="B642" s="9" t="s">
        <v>2041</v>
      </c>
      <c r="C642" s="10" t="s">
        <v>1566</v>
      </c>
      <c r="D642" s="10" t="s">
        <v>1747</v>
      </c>
      <c r="E642" s="10" t="s">
        <v>1566</v>
      </c>
      <c r="F642" s="10" t="s">
        <v>1566</v>
      </c>
    </row>
    <row r="643" spans="1:6" ht="15" customHeight="1" x14ac:dyDescent="0.25">
      <c r="A643" s="1">
        <v>636</v>
      </c>
      <c r="B643" s="9" t="s">
        <v>2046</v>
      </c>
      <c r="C643" s="9" t="s">
        <v>1567</v>
      </c>
      <c r="D643" s="12" t="s">
        <v>1748</v>
      </c>
      <c r="E643" s="9" t="s">
        <v>1567</v>
      </c>
      <c r="F643" s="9" t="s">
        <v>1567</v>
      </c>
    </row>
    <row r="644" spans="1:6" ht="15" customHeight="1" x14ac:dyDescent="0.25">
      <c r="A644" s="1">
        <v>637</v>
      </c>
      <c r="B644" s="9" t="s">
        <v>2046</v>
      </c>
      <c r="C644" s="10" t="s">
        <v>1567</v>
      </c>
      <c r="D644" s="10" t="s">
        <v>1749</v>
      </c>
      <c r="E644" s="10" t="s">
        <v>1567</v>
      </c>
      <c r="F644" s="10" t="s">
        <v>1567</v>
      </c>
    </row>
    <row r="645" spans="1:6" ht="15" customHeight="1" x14ac:dyDescent="0.25">
      <c r="A645" s="1">
        <v>638</v>
      </c>
      <c r="B645" s="9" t="s">
        <v>2046</v>
      </c>
      <c r="C645" s="9" t="s">
        <v>1567</v>
      </c>
      <c r="D645" s="9" t="s">
        <v>1750</v>
      </c>
      <c r="E645" s="9" t="s">
        <v>1567</v>
      </c>
      <c r="F645" s="9" t="s">
        <v>1567</v>
      </c>
    </row>
    <row r="646" spans="1:6" ht="15" customHeight="1" x14ac:dyDescent="0.25">
      <c r="A646" s="1">
        <v>639</v>
      </c>
      <c r="B646" s="9" t="s">
        <v>2046</v>
      </c>
      <c r="C646" s="9" t="s">
        <v>1567</v>
      </c>
      <c r="D646" s="9" t="s">
        <v>1751</v>
      </c>
      <c r="E646" s="9" t="s">
        <v>1567</v>
      </c>
      <c r="F646" s="9" t="s">
        <v>1567</v>
      </c>
    </row>
    <row r="647" spans="1:6" ht="15" customHeight="1" x14ac:dyDescent="0.25">
      <c r="A647" s="1">
        <v>640</v>
      </c>
      <c r="B647" s="9" t="s">
        <v>2041</v>
      </c>
      <c r="C647" s="9" t="s">
        <v>1567</v>
      </c>
      <c r="D647" s="9" t="s">
        <v>1752</v>
      </c>
      <c r="E647" s="9" t="s">
        <v>1567</v>
      </c>
      <c r="F647" s="9" t="s">
        <v>1567</v>
      </c>
    </row>
    <row r="648" spans="1:6" ht="15" customHeight="1" x14ac:dyDescent="0.25">
      <c r="A648" s="1">
        <v>641</v>
      </c>
      <c r="B648" s="9" t="s">
        <v>2041</v>
      </c>
      <c r="C648" s="9" t="s">
        <v>1567</v>
      </c>
      <c r="D648" s="9" t="s">
        <v>1753</v>
      </c>
      <c r="E648" s="9" t="s">
        <v>1567</v>
      </c>
      <c r="F648" s="9" t="s">
        <v>1567</v>
      </c>
    </row>
    <row r="649" spans="1:6" ht="15" customHeight="1" x14ac:dyDescent="0.25">
      <c r="A649" s="1">
        <v>642</v>
      </c>
      <c r="B649" s="9" t="s">
        <v>2041</v>
      </c>
      <c r="C649" s="9" t="s">
        <v>1567</v>
      </c>
      <c r="D649" s="9" t="s">
        <v>1754</v>
      </c>
      <c r="E649" s="9" t="s">
        <v>1567</v>
      </c>
      <c r="F649" s="9" t="s">
        <v>1567</v>
      </c>
    </row>
    <row r="650" spans="1:6" ht="15" customHeight="1" x14ac:dyDescent="0.25">
      <c r="A650" s="1">
        <v>643</v>
      </c>
      <c r="B650" s="9" t="s">
        <v>2041</v>
      </c>
      <c r="C650" s="10" t="s">
        <v>1568</v>
      </c>
      <c r="D650" s="10" t="s">
        <v>1755</v>
      </c>
      <c r="E650" s="10" t="s">
        <v>1568</v>
      </c>
      <c r="F650" s="10" t="s">
        <v>1568</v>
      </c>
    </row>
    <row r="651" spans="1:6" ht="15" customHeight="1" x14ac:dyDescent="0.25">
      <c r="A651" s="1">
        <v>644</v>
      </c>
      <c r="B651" s="9" t="s">
        <v>2046</v>
      </c>
      <c r="C651" s="10" t="s">
        <v>1569</v>
      </c>
      <c r="D651" s="10" t="s">
        <v>1756</v>
      </c>
      <c r="E651" s="10" t="s">
        <v>1569</v>
      </c>
      <c r="F651" s="10" t="s">
        <v>1569</v>
      </c>
    </row>
    <row r="652" spans="1:6" ht="15" customHeight="1" x14ac:dyDescent="0.25">
      <c r="A652" s="1">
        <v>645</v>
      </c>
      <c r="B652" s="9" t="s">
        <v>2046</v>
      </c>
      <c r="C652" s="10" t="s">
        <v>1569</v>
      </c>
      <c r="D652" s="10" t="s">
        <v>1757</v>
      </c>
      <c r="E652" s="10" t="s">
        <v>1569</v>
      </c>
      <c r="F652" s="10" t="s">
        <v>1569</v>
      </c>
    </row>
    <row r="653" spans="1:6" ht="15" customHeight="1" x14ac:dyDescent="0.25">
      <c r="A653" s="1">
        <v>646</v>
      </c>
      <c r="B653" s="10" t="s">
        <v>2046</v>
      </c>
      <c r="C653" s="10" t="s">
        <v>1569</v>
      </c>
      <c r="D653" s="10" t="s">
        <v>1758</v>
      </c>
      <c r="E653" s="10" t="s">
        <v>1569</v>
      </c>
      <c r="F653" s="10" t="s">
        <v>1569</v>
      </c>
    </row>
    <row r="654" spans="1:6" ht="15" customHeight="1" x14ac:dyDescent="0.25">
      <c r="A654" s="1">
        <v>647</v>
      </c>
      <c r="B654" s="9" t="s">
        <v>2041</v>
      </c>
      <c r="C654" s="10" t="s">
        <v>1570</v>
      </c>
      <c r="D654" s="10" t="s">
        <v>1759</v>
      </c>
      <c r="E654" s="10" t="s">
        <v>1570</v>
      </c>
      <c r="F654" s="10" t="s">
        <v>1570</v>
      </c>
    </row>
    <row r="655" spans="1:6" ht="15" customHeight="1" x14ac:dyDescent="0.25">
      <c r="A655" s="1">
        <v>648</v>
      </c>
      <c r="B655" s="9" t="s">
        <v>2041</v>
      </c>
      <c r="C655" s="10" t="s">
        <v>1571</v>
      </c>
      <c r="D655" s="10" t="s">
        <v>1760</v>
      </c>
      <c r="E655" s="10" t="s">
        <v>1571</v>
      </c>
      <c r="F655" s="10" t="s">
        <v>1571</v>
      </c>
    </row>
    <row r="656" spans="1:6" ht="15" customHeight="1" x14ac:dyDescent="0.25">
      <c r="A656" s="1">
        <v>649</v>
      </c>
      <c r="B656" s="9" t="s">
        <v>2041</v>
      </c>
      <c r="C656" s="10" t="s">
        <v>1572</v>
      </c>
      <c r="D656" s="10" t="s">
        <v>1761</v>
      </c>
      <c r="E656" s="10" t="s">
        <v>1572</v>
      </c>
      <c r="F656" s="10" t="s">
        <v>1572</v>
      </c>
    </row>
    <row r="657" spans="1:6" ht="15" customHeight="1" x14ac:dyDescent="0.25">
      <c r="A657" s="1">
        <v>650</v>
      </c>
      <c r="B657" s="9" t="s">
        <v>2041</v>
      </c>
      <c r="C657" s="10" t="s">
        <v>1573</v>
      </c>
      <c r="D657" s="10" t="s">
        <v>1762</v>
      </c>
      <c r="E657" s="10" t="s">
        <v>1573</v>
      </c>
      <c r="F657" s="10" t="s">
        <v>1573</v>
      </c>
    </row>
    <row r="658" spans="1:6" ht="15" customHeight="1" x14ac:dyDescent="0.25">
      <c r="A658" s="1">
        <v>651</v>
      </c>
      <c r="B658" s="9" t="s">
        <v>2049</v>
      </c>
      <c r="C658" s="10" t="s">
        <v>1574</v>
      </c>
      <c r="D658" s="10" t="s">
        <v>1763</v>
      </c>
      <c r="E658" s="10" t="s">
        <v>1574</v>
      </c>
      <c r="F658" s="10" t="s">
        <v>1574</v>
      </c>
    </row>
    <row r="659" spans="1:6" ht="15" customHeight="1" x14ac:dyDescent="0.25">
      <c r="A659" s="1">
        <v>652</v>
      </c>
      <c r="B659" s="10" t="s">
        <v>2041</v>
      </c>
      <c r="C659" s="10" t="s">
        <v>1575</v>
      </c>
      <c r="D659" s="10" t="s">
        <v>1764</v>
      </c>
      <c r="E659" s="10" t="s">
        <v>1575</v>
      </c>
      <c r="F659" s="10" t="s">
        <v>1575</v>
      </c>
    </row>
    <row r="660" spans="1:6" ht="15" customHeight="1" x14ac:dyDescent="0.25">
      <c r="A660" s="1">
        <v>653</v>
      </c>
      <c r="B660" s="9" t="s">
        <v>2050</v>
      </c>
      <c r="C660" s="10" t="s">
        <v>1576</v>
      </c>
      <c r="D660" s="10" t="s">
        <v>1765</v>
      </c>
      <c r="E660" s="10" t="s">
        <v>1576</v>
      </c>
      <c r="F660" s="10" t="s">
        <v>1576</v>
      </c>
    </row>
    <row r="661" spans="1:6" ht="15" customHeight="1" x14ac:dyDescent="0.25">
      <c r="A661" s="1">
        <v>654</v>
      </c>
      <c r="B661" s="9" t="s">
        <v>2041</v>
      </c>
      <c r="C661" s="11" t="s">
        <v>1577</v>
      </c>
      <c r="D661" s="11" t="s">
        <v>1766</v>
      </c>
      <c r="E661" s="11" t="s">
        <v>1577</v>
      </c>
      <c r="F661" s="11" t="s">
        <v>1577</v>
      </c>
    </row>
    <row r="662" spans="1:6" ht="15" customHeight="1" x14ac:dyDescent="0.25">
      <c r="A662" s="1">
        <v>655</v>
      </c>
      <c r="B662" s="9" t="s">
        <v>4</v>
      </c>
      <c r="C662" s="11" t="s">
        <v>1578</v>
      </c>
      <c r="D662" s="11" t="s">
        <v>1767</v>
      </c>
      <c r="E662" s="11" t="s">
        <v>1578</v>
      </c>
      <c r="F662" s="11" t="s">
        <v>1578</v>
      </c>
    </row>
    <row r="663" spans="1:6" ht="15" customHeight="1" x14ac:dyDescent="0.25">
      <c r="A663" s="1">
        <v>656</v>
      </c>
      <c r="B663" s="9" t="s">
        <v>2049</v>
      </c>
      <c r="C663" s="10" t="s">
        <v>1579</v>
      </c>
      <c r="D663" s="10" t="s">
        <v>1768</v>
      </c>
      <c r="E663" s="10" t="s">
        <v>1579</v>
      </c>
      <c r="F663" s="10" t="s">
        <v>1579</v>
      </c>
    </row>
    <row r="664" spans="1:6" ht="15" customHeight="1" x14ac:dyDescent="0.25">
      <c r="A664" s="1">
        <v>657</v>
      </c>
      <c r="B664" s="9" t="s">
        <v>2041</v>
      </c>
      <c r="C664" s="10" t="s">
        <v>1580</v>
      </c>
      <c r="D664" s="9" t="s">
        <v>1769</v>
      </c>
      <c r="E664" s="10" t="s">
        <v>1580</v>
      </c>
      <c r="F664" s="10" t="s">
        <v>1580</v>
      </c>
    </row>
    <row r="665" spans="1:6" ht="15" customHeight="1" x14ac:dyDescent="0.25">
      <c r="A665" s="1">
        <v>658</v>
      </c>
      <c r="B665" s="9" t="s">
        <v>2041</v>
      </c>
      <c r="C665" s="10" t="s">
        <v>1580</v>
      </c>
      <c r="D665" s="10" t="s">
        <v>1770</v>
      </c>
      <c r="E665" s="10" t="s">
        <v>1580</v>
      </c>
      <c r="F665" s="10" t="s">
        <v>1580</v>
      </c>
    </row>
    <row r="666" spans="1:6" ht="15" customHeight="1" x14ac:dyDescent="0.25">
      <c r="A666" s="1">
        <v>659</v>
      </c>
      <c r="B666" s="9" t="s">
        <v>2041</v>
      </c>
      <c r="C666" s="10" t="s">
        <v>1580</v>
      </c>
      <c r="D666" s="10" t="s">
        <v>1771</v>
      </c>
      <c r="E666" s="10" t="s">
        <v>1580</v>
      </c>
      <c r="F666" s="10" t="s">
        <v>1580</v>
      </c>
    </row>
    <row r="667" spans="1:6" ht="15" customHeight="1" x14ac:dyDescent="0.25">
      <c r="A667" s="1">
        <v>660</v>
      </c>
      <c r="B667" s="9" t="s">
        <v>2041</v>
      </c>
      <c r="C667" s="10" t="s">
        <v>1580</v>
      </c>
      <c r="D667" s="10" t="s">
        <v>1772</v>
      </c>
      <c r="E667" s="10" t="s">
        <v>1580</v>
      </c>
      <c r="F667" s="10" t="s">
        <v>1580</v>
      </c>
    </row>
    <row r="668" spans="1:6" ht="15" customHeight="1" x14ac:dyDescent="0.25">
      <c r="A668" s="1">
        <v>661</v>
      </c>
      <c r="B668" s="9" t="s">
        <v>2041</v>
      </c>
      <c r="C668" s="10" t="s">
        <v>1580</v>
      </c>
      <c r="D668" s="10" t="s">
        <v>1773</v>
      </c>
      <c r="E668" s="10" t="s">
        <v>1580</v>
      </c>
      <c r="F668" s="10" t="s">
        <v>1580</v>
      </c>
    </row>
    <row r="669" spans="1:6" ht="15" customHeight="1" x14ac:dyDescent="0.25">
      <c r="A669" s="1">
        <v>662</v>
      </c>
      <c r="B669" s="9" t="s">
        <v>2041</v>
      </c>
      <c r="C669" s="10" t="s">
        <v>1580</v>
      </c>
      <c r="D669" s="11" t="s">
        <v>1774</v>
      </c>
      <c r="E669" s="10" t="s">
        <v>1580</v>
      </c>
      <c r="F669" s="10" t="s">
        <v>1580</v>
      </c>
    </row>
    <row r="670" spans="1:6" ht="15" customHeight="1" x14ac:dyDescent="0.25">
      <c r="A670" s="1">
        <v>663</v>
      </c>
      <c r="B670" s="9" t="s">
        <v>2041</v>
      </c>
      <c r="C670" s="10" t="s">
        <v>1580</v>
      </c>
      <c r="D670" s="10" t="s">
        <v>1775</v>
      </c>
      <c r="E670" s="10" t="s">
        <v>1580</v>
      </c>
      <c r="F670" s="10" t="s">
        <v>1580</v>
      </c>
    </row>
    <row r="671" spans="1:6" ht="15" customHeight="1" x14ac:dyDescent="0.25">
      <c r="A671" s="1">
        <v>664</v>
      </c>
      <c r="B671" s="9" t="s">
        <v>2041</v>
      </c>
      <c r="C671" s="10" t="s">
        <v>1580</v>
      </c>
      <c r="D671" s="10" t="s">
        <v>1776</v>
      </c>
      <c r="E671" s="10" t="s">
        <v>1580</v>
      </c>
      <c r="F671" s="10" t="s">
        <v>1580</v>
      </c>
    </row>
    <row r="672" spans="1:6" ht="15" customHeight="1" x14ac:dyDescent="0.25">
      <c r="A672" s="1">
        <v>665</v>
      </c>
      <c r="B672" s="9" t="s">
        <v>2041</v>
      </c>
      <c r="C672" s="10" t="s">
        <v>1580</v>
      </c>
      <c r="D672" s="10" t="s">
        <v>1777</v>
      </c>
      <c r="E672" s="10" t="s">
        <v>1580</v>
      </c>
      <c r="F672" s="10" t="s">
        <v>1580</v>
      </c>
    </row>
    <row r="673" spans="1:6" ht="15" customHeight="1" x14ac:dyDescent="0.25">
      <c r="A673" s="1">
        <v>666</v>
      </c>
      <c r="B673" s="9" t="s">
        <v>2041</v>
      </c>
      <c r="C673" s="10" t="s">
        <v>1580</v>
      </c>
      <c r="D673" s="10" t="s">
        <v>1778</v>
      </c>
      <c r="E673" s="10" t="s">
        <v>1580</v>
      </c>
      <c r="F673" s="10" t="s">
        <v>1580</v>
      </c>
    </row>
    <row r="674" spans="1:6" ht="15" customHeight="1" x14ac:dyDescent="0.25">
      <c r="A674" s="1">
        <v>667</v>
      </c>
      <c r="B674" s="9" t="s">
        <v>1136</v>
      </c>
      <c r="C674" s="10" t="s">
        <v>1581</v>
      </c>
      <c r="D674" s="10" t="s">
        <v>1779</v>
      </c>
      <c r="E674" s="10" t="s">
        <v>1581</v>
      </c>
      <c r="F674" s="10" t="s">
        <v>1581</v>
      </c>
    </row>
    <row r="675" spans="1:6" ht="15" customHeight="1" x14ac:dyDescent="0.25">
      <c r="A675" s="1">
        <v>668</v>
      </c>
      <c r="B675" s="10" t="s">
        <v>2041</v>
      </c>
      <c r="C675" s="10" t="s">
        <v>1582</v>
      </c>
      <c r="D675" s="10" t="s">
        <v>1780</v>
      </c>
      <c r="E675" s="10" t="s">
        <v>1582</v>
      </c>
      <c r="F675" s="10" t="s">
        <v>1582</v>
      </c>
    </row>
    <row r="676" spans="1:6" ht="15" customHeight="1" x14ac:dyDescent="0.25">
      <c r="A676" s="1">
        <v>669</v>
      </c>
      <c r="B676" s="10" t="s">
        <v>2041</v>
      </c>
      <c r="C676" s="10" t="s">
        <v>1583</v>
      </c>
      <c r="D676" s="10" t="s">
        <v>1781</v>
      </c>
      <c r="E676" s="10" t="s">
        <v>1583</v>
      </c>
      <c r="F676" s="10" t="s">
        <v>1583</v>
      </c>
    </row>
    <row r="677" spans="1:6" ht="15" customHeight="1" x14ac:dyDescent="0.25">
      <c r="A677" s="1">
        <v>670</v>
      </c>
      <c r="B677" s="10" t="s">
        <v>2041</v>
      </c>
      <c r="C677" s="10" t="s">
        <v>1583</v>
      </c>
      <c r="D677" s="10" t="s">
        <v>1782</v>
      </c>
      <c r="E677" s="10" t="s">
        <v>1583</v>
      </c>
      <c r="F677" s="10" t="s">
        <v>1583</v>
      </c>
    </row>
    <row r="678" spans="1:6" ht="15" customHeight="1" x14ac:dyDescent="0.25">
      <c r="A678" s="1">
        <v>671</v>
      </c>
      <c r="B678" s="9" t="s">
        <v>0</v>
      </c>
      <c r="C678" s="10" t="s">
        <v>1534</v>
      </c>
      <c r="D678" s="10" t="s">
        <v>1783</v>
      </c>
      <c r="E678" s="10" t="s">
        <v>1534</v>
      </c>
      <c r="F678" s="10" t="s">
        <v>1534</v>
      </c>
    </row>
    <row r="679" spans="1:6" ht="15" customHeight="1" x14ac:dyDescent="0.25">
      <c r="A679" s="1">
        <v>672</v>
      </c>
      <c r="B679" s="9" t="s">
        <v>1136</v>
      </c>
      <c r="C679" s="9" t="s">
        <v>1584</v>
      </c>
      <c r="D679" s="9" t="s">
        <v>1784</v>
      </c>
      <c r="E679" s="9" t="s">
        <v>1584</v>
      </c>
      <c r="F679" s="9" t="s">
        <v>1584</v>
      </c>
    </row>
    <row r="680" spans="1:6" ht="15" customHeight="1" x14ac:dyDescent="0.25">
      <c r="A680" s="1">
        <v>673</v>
      </c>
      <c r="B680" s="9" t="s">
        <v>1136</v>
      </c>
      <c r="C680" s="10" t="s">
        <v>1585</v>
      </c>
      <c r="D680" s="10" t="s">
        <v>1785</v>
      </c>
      <c r="E680" s="10" t="s">
        <v>1585</v>
      </c>
      <c r="F680" s="10" t="s">
        <v>1585</v>
      </c>
    </row>
    <row r="681" spans="1:6" ht="15" customHeight="1" x14ac:dyDescent="0.25">
      <c r="A681" s="1">
        <v>674</v>
      </c>
      <c r="B681" s="10" t="s">
        <v>2051</v>
      </c>
      <c r="C681" s="10" t="s">
        <v>1586</v>
      </c>
      <c r="D681" s="10" t="s">
        <v>1786</v>
      </c>
      <c r="E681" s="10" t="s">
        <v>1586</v>
      </c>
      <c r="F681" s="10" t="s">
        <v>1586</v>
      </c>
    </row>
    <row r="682" spans="1:6" ht="15" customHeight="1" x14ac:dyDescent="0.25">
      <c r="A682" s="1">
        <v>675</v>
      </c>
      <c r="B682" s="10" t="s">
        <v>2041</v>
      </c>
      <c r="C682" s="10" t="s">
        <v>1587</v>
      </c>
      <c r="D682" s="10" t="s">
        <v>1787</v>
      </c>
      <c r="E682" s="10" t="s">
        <v>1587</v>
      </c>
      <c r="F682" s="10" t="s">
        <v>1587</v>
      </c>
    </row>
    <row r="683" spans="1:6" ht="15" customHeight="1" x14ac:dyDescent="0.25">
      <c r="A683" s="1">
        <v>676</v>
      </c>
      <c r="B683" s="9" t="s">
        <v>4</v>
      </c>
      <c r="C683" s="10" t="s">
        <v>1588</v>
      </c>
      <c r="D683" s="10" t="s">
        <v>1788</v>
      </c>
      <c r="E683" s="10" t="s">
        <v>1588</v>
      </c>
      <c r="F683" s="10" t="s">
        <v>1588</v>
      </c>
    </row>
    <row r="684" spans="1:6" ht="15" customHeight="1" x14ac:dyDescent="0.25">
      <c r="A684" s="1">
        <v>677</v>
      </c>
      <c r="B684" s="9" t="s">
        <v>4</v>
      </c>
      <c r="C684" s="10" t="s">
        <v>1589</v>
      </c>
      <c r="D684" s="9" t="s">
        <v>1789</v>
      </c>
      <c r="E684" s="10" t="s">
        <v>1589</v>
      </c>
      <c r="F684" s="10" t="s">
        <v>1589</v>
      </c>
    </row>
    <row r="685" spans="1:6" ht="15" customHeight="1" x14ac:dyDescent="0.25">
      <c r="A685" s="1">
        <v>678</v>
      </c>
      <c r="B685" s="9" t="s">
        <v>2042</v>
      </c>
      <c r="C685" s="10" t="s">
        <v>1590</v>
      </c>
      <c r="D685" s="10" t="s">
        <v>1790</v>
      </c>
      <c r="E685" s="10" t="s">
        <v>1590</v>
      </c>
      <c r="F685" s="10" t="s">
        <v>1590</v>
      </c>
    </row>
    <row r="686" spans="1:6" ht="15" customHeight="1" x14ac:dyDescent="0.25">
      <c r="A686" s="1">
        <v>679</v>
      </c>
      <c r="B686" s="9" t="s">
        <v>2041</v>
      </c>
      <c r="C686" s="10" t="s">
        <v>1591</v>
      </c>
      <c r="D686" s="10" t="s">
        <v>1791</v>
      </c>
      <c r="E686" s="10" t="s">
        <v>1591</v>
      </c>
      <c r="F686" s="10" t="s">
        <v>1591</v>
      </c>
    </row>
    <row r="687" spans="1:6" ht="15" customHeight="1" x14ac:dyDescent="0.25">
      <c r="A687" s="1">
        <v>680</v>
      </c>
      <c r="B687" s="9" t="s">
        <v>2041</v>
      </c>
      <c r="C687" s="13" t="s">
        <v>1560</v>
      </c>
      <c r="D687" s="13" t="s">
        <v>1792</v>
      </c>
      <c r="E687" s="13" t="s">
        <v>1560</v>
      </c>
      <c r="F687" s="13" t="s">
        <v>1560</v>
      </c>
    </row>
    <row r="688" spans="1:6" ht="15" customHeight="1" x14ac:dyDescent="0.25">
      <c r="A688" s="1">
        <v>681</v>
      </c>
      <c r="B688" s="9" t="s">
        <v>2041</v>
      </c>
      <c r="C688" s="13" t="s">
        <v>1560</v>
      </c>
      <c r="D688" s="13" t="s">
        <v>1793</v>
      </c>
      <c r="E688" s="13" t="s">
        <v>1560</v>
      </c>
      <c r="F688" s="13" t="s">
        <v>1560</v>
      </c>
    </row>
    <row r="689" spans="1:6" ht="15" customHeight="1" x14ac:dyDescent="0.25">
      <c r="A689" s="1">
        <v>682</v>
      </c>
      <c r="B689" s="9" t="s">
        <v>2041</v>
      </c>
      <c r="C689" s="11" t="s">
        <v>1592</v>
      </c>
      <c r="D689" s="10" t="s">
        <v>1794</v>
      </c>
      <c r="E689" s="11" t="s">
        <v>1592</v>
      </c>
      <c r="F689" s="11" t="s">
        <v>1592</v>
      </c>
    </row>
    <row r="690" spans="1:6" ht="15" customHeight="1" x14ac:dyDescent="0.25">
      <c r="A690" s="1">
        <v>683</v>
      </c>
      <c r="B690" s="9" t="s">
        <v>2041</v>
      </c>
      <c r="C690" s="11" t="s">
        <v>1593</v>
      </c>
      <c r="D690" s="11" t="s">
        <v>1795</v>
      </c>
      <c r="E690" s="11" t="s">
        <v>1593</v>
      </c>
      <c r="F690" s="11" t="s">
        <v>1593</v>
      </c>
    </row>
    <row r="691" spans="1:6" ht="15" customHeight="1" x14ac:dyDescent="0.25">
      <c r="A691" s="1">
        <v>684</v>
      </c>
      <c r="B691" s="9" t="s">
        <v>2041</v>
      </c>
      <c r="C691" s="10" t="s">
        <v>1594</v>
      </c>
      <c r="D691" s="10" t="s">
        <v>1796</v>
      </c>
      <c r="E691" s="10" t="s">
        <v>1594</v>
      </c>
      <c r="F691" s="10" t="s">
        <v>1594</v>
      </c>
    </row>
    <row r="692" spans="1:6" ht="15" customHeight="1" x14ac:dyDescent="0.25">
      <c r="A692" s="1">
        <v>685</v>
      </c>
      <c r="B692" s="9" t="s">
        <v>2041</v>
      </c>
      <c r="C692" s="11" t="s">
        <v>1595</v>
      </c>
      <c r="D692" s="10" t="s">
        <v>1797</v>
      </c>
      <c r="E692" s="11" t="s">
        <v>1595</v>
      </c>
      <c r="F692" s="11" t="s">
        <v>1595</v>
      </c>
    </row>
    <row r="693" spans="1:6" ht="15" customHeight="1" x14ac:dyDescent="0.25">
      <c r="A693" s="1">
        <v>686</v>
      </c>
      <c r="B693" s="10" t="s">
        <v>2047</v>
      </c>
      <c r="C693" s="10" t="s">
        <v>1596</v>
      </c>
      <c r="D693" s="10" t="s">
        <v>1744</v>
      </c>
      <c r="E693" s="10" t="s">
        <v>1596</v>
      </c>
      <c r="F693" s="10" t="s">
        <v>1596</v>
      </c>
    </row>
    <row r="694" spans="1:6" ht="15" customHeight="1" x14ac:dyDescent="0.25">
      <c r="A694" s="1">
        <v>687</v>
      </c>
      <c r="B694" s="9" t="s">
        <v>2046</v>
      </c>
      <c r="C694" s="10" t="s">
        <v>1597</v>
      </c>
      <c r="D694" s="10" t="s">
        <v>1798</v>
      </c>
      <c r="E694" s="10" t="s">
        <v>1597</v>
      </c>
      <c r="F694" s="10" t="s">
        <v>1597</v>
      </c>
    </row>
    <row r="695" spans="1:6" ht="15" customHeight="1" x14ac:dyDescent="0.25">
      <c r="A695" s="1">
        <v>688</v>
      </c>
      <c r="B695" s="9" t="s">
        <v>4</v>
      </c>
      <c r="C695" s="2" t="s">
        <v>1598</v>
      </c>
      <c r="D695" s="2" t="s">
        <v>1799</v>
      </c>
      <c r="E695" s="2" t="s">
        <v>1598</v>
      </c>
      <c r="F695" s="2" t="s">
        <v>1598</v>
      </c>
    </row>
    <row r="696" spans="1:6" ht="15" customHeight="1" x14ac:dyDescent="0.25">
      <c r="A696" s="1">
        <v>689</v>
      </c>
      <c r="B696" s="9" t="s">
        <v>2038</v>
      </c>
      <c r="C696" s="10" t="s">
        <v>1599</v>
      </c>
      <c r="D696" s="10" t="s">
        <v>1800</v>
      </c>
      <c r="E696" s="10" t="s">
        <v>1599</v>
      </c>
      <c r="F696" s="10" t="s">
        <v>1599</v>
      </c>
    </row>
    <row r="697" spans="1:6" ht="15" customHeight="1" x14ac:dyDescent="0.25">
      <c r="A697" s="1">
        <v>690</v>
      </c>
      <c r="B697" s="9" t="s">
        <v>2041</v>
      </c>
      <c r="C697" s="10" t="s">
        <v>1600</v>
      </c>
      <c r="D697" s="10" t="s">
        <v>1801</v>
      </c>
      <c r="E697" s="10" t="s">
        <v>1600</v>
      </c>
      <c r="F697" s="10" t="s">
        <v>1600</v>
      </c>
    </row>
    <row r="698" spans="1:6" ht="15" customHeight="1" x14ac:dyDescent="0.25">
      <c r="A698" s="1">
        <v>691</v>
      </c>
      <c r="B698" s="9" t="s">
        <v>2041</v>
      </c>
      <c r="C698" s="10" t="s">
        <v>1601</v>
      </c>
      <c r="D698" s="10" t="s">
        <v>1802</v>
      </c>
      <c r="E698" s="10" t="s">
        <v>1601</v>
      </c>
      <c r="F698" s="10" t="s">
        <v>1601</v>
      </c>
    </row>
    <row r="699" spans="1:6" ht="15" customHeight="1" x14ac:dyDescent="0.25">
      <c r="A699" s="1">
        <v>692</v>
      </c>
      <c r="B699" s="9" t="s">
        <v>2041</v>
      </c>
      <c r="C699" s="10" t="s">
        <v>2062</v>
      </c>
      <c r="D699" s="10" t="s">
        <v>2146</v>
      </c>
      <c r="E699" s="10" t="s">
        <v>2062</v>
      </c>
      <c r="F699" s="10" t="s">
        <v>2062</v>
      </c>
    </row>
    <row r="700" spans="1:6" ht="15" customHeight="1" x14ac:dyDescent="0.25">
      <c r="A700" s="1">
        <v>693</v>
      </c>
      <c r="B700" s="9" t="s">
        <v>2041</v>
      </c>
      <c r="C700" s="10" t="s">
        <v>1602</v>
      </c>
      <c r="D700" s="10" t="s">
        <v>1803</v>
      </c>
      <c r="E700" s="10" t="s">
        <v>1602</v>
      </c>
      <c r="F700" s="10" t="s">
        <v>1602</v>
      </c>
    </row>
    <row r="701" spans="1:6" ht="15" customHeight="1" x14ac:dyDescent="0.25">
      <c r="A701" s="1">
        <v>694</v>
      </c>
      <c r="B701" s="9" t="s">
        <v>2041</v>
      </c>
      <c r="C701" s="10" t="s">
        <v>2063</v>
      </c>
      <c r="D701" s="10" t="s">
        <v>2147</v>
      </c>
      <c r="E701" s="10" t="s">
        <v>2063</v>
      </c>
      <c r="F701" s="10" t="s">
        <v>2063</v>
      </c>
    </row>
    <row r="702" spans="1:6" ht="15" customHeight="1" x14ac:dyDescent="0.25">
      <c r="A702" s="1">
        <v>695</v>
      </c>
      <c r="B702" s="9" t="s">
        <v>2041</v>
      </c>
      <c r="C702" s="9" t="s">
        <v>1603</v>
      </c>
      <c r="D702" s="9" t="s">
        <v>1804</v>
      </c>
      <c r="E702" s="9" t="s">
        <v>1603</v>
      </c>
      <c r="F702" s="9" t="s">
        <v>1603</v>
      </c>
    </row>
    <row r="703" spans="1:6" ht="15" customHeight="1" x14ac:dyDescent="0.25">
      <c r="A703" s="1">
        <v>696</v>
      </c>
      <c r="B703" s="9" t="s">
        <v>2041</v>
      </c>
      <c r="C703" s="10" t="s">
        <v>1604</v>
      </c>
      <c r="D703" s="10" t="s">
        <v>1805</v>
      </c>
      <c r="E703" s="10" t="s">
        <v>1604</v>
      </c>
      <c r="F703" s="10" t="s">
        <v>1604</v>
      </c>
    </row>
    <row r="704" spans="1:6" ht="15" customHeight="1" x14ac:dyDescent="0.25">
      <c r="A704" s="1">
        <v>697</v>
      </c>
      <c r="B704" s="9" t="s">
        <v>4</v>
      </c>
      <c r="C704" s="9" t="s">
        <v>1605</v>
      </c>
      <c r="D704" s="9" t="s">
        <v>1806</v>
      </c>
      <c r="E704" s="9" t="s">
        <v>1605</v>
      </c>
      <c r="F704" s="9" t="s">
        <v>1605</v>
      </c>
    </row>
    <row r="705" spans="1:6" ht="15" customHeight="1" x14ac:dyDescent="0.25">
      <c r="A705" s="1">
        <v>698</v>
      </c>
      <c r="B705" s="9" t="s">
        <v>2049</v>
      </c>
      <c r="C705" s="10" t="s">
        <v>1606</v>
      </c>
      <c r="D705" s="10" t="s">
        <v>1807</v>
      </c>
      <c r="E705" s="10" t="s">
        <v>1606</v>
      </c>
      <c r="F705" s="10" t="s">
        <v>1606</v>
      </c>
    </row>
    <row r="706" spans="1:6" ht="15" customHeight="1" x14ac:dyDescent="0.25">
      <c r="A706" s="1">
        <v>699</v>
      </c>
      <c r="B706" s="9" t="s">
        <v>2044</v>
      </c>
      <c r="C706" s="10" t="s">
        <v>1607</v>
      </c>
      <c r="D706" s="10" t="s">
        <v>1808</v>
      </c>
      <c r="E706" s="10" t="s">
        <v>1607</v>
      </c>
      <c r="F706" s="10" t="s">
        <v>1607</v>
      </c>
    </row>
    <row r="707" spans="1:6" ht="15" customHeight="1" x14ac:dyDescent="0.25">
      <c r="A707" s="1">
        <v>700</v>
      </c>
      <c r="B707" s="9" t="s">
        <v>2041</v>
      </c>
      <c r="C707" s="10" t="s">
        <v>1608</v>
      </c>
      <c r="D707" s="10" t="s">
        <v>1809</v>
      </c>
      <c r="E707" s="10" t="s">
        <v>1608</v>
      </c>
      <c r="F707" s="10" t="s">
        <v>1608</v>
      </c>
    </row>
    <row r="708" spans="1:6" ht="15" customHeight="1" x14ac:dyDescent="0.25">
      <c r="A708" s="1">
        <v>701</v>
      </c>
      <c r="B708" s="9" t="s">
        <v>316</v>
      </c>
      <c r="C708" s="10" t="s">
        <v>1609</v>
      </c>
      <c r="D708" s="10" t="s">
        <v>1810</v>
      </c>
      <c r="E708" s="10" t="s">
        <v>1609</v>
      </c>
      <c r="F708" s="10" t="s">
        <v>1609</v>
      </c>
    </row>
    <row r="709" spans="1:6" ht="15" customHeight="1" x14ac:dyDescent="0.25">
      <c r="A709" s="1">
        <v>702</v>
      </c>
      <c r="B709" s="9" t="s">
        <v>1133</v>
      </c>
      <c r="C709" s="10" t="s">
        <v>1610</v>
      </c>
      <c r="D709" s="10" t="s">
        <v>1811</v>
      </c>
      <c r="E709" s="10" t="s">
        <v>1610</v>
      </c>
      <c r="F709" s="10" t="s">
        <v>1610</v>
      </c>
    </row>
    <row r="710" spans="1:6" ht="15" customHeight="1" x14ac:dyDescent="0.25">
      <c r="A710" s="1">
        <v>703</v>
      </c>
      <c r="B710" s="9" t="s">
        <v>2041</v>
      </c>
      <c r="C710" s="10" t="s">
        <v>1611</v>
      </c>
      <c r="D710" s="10" t="s">
        <v>1812</v>
      </c>
      <c r="E710" s="10" t="s">
        <v>1611</v>
      </c>
      <c r="F710" s="10" t="s">
        <v>1611</v>
      </c>
    </row>
    <row r="711" spans="1:6" ht="15" customHeight="1" x14ac:dyDescent="0.25">
      <c r="A711" s="1">
        <v>704</v>
      </c>
      <c r="B711" s="9" t="s">
        <v>2044</v>
      </c>
      <c r="C711" s="10" t="s">
        <v>1612</v>
      </c>
      <c r="D711" s="10" t="s">
        <v>1813</v>
      </c>
      <c r="E711" s="10" t="s">
        <v>1612</v>
      </c>
      <c r="F711" s="10" t="s">
        <v>1612</v>
      </c>
    </row>
    <row r="712" spans="1:6" ht="15" customHeight="1" x14ac:dyDescent="0.25">
      <c r="A712" s="1">
        <v>705</v>
      </c>
      <c r="B712" s="9" t="s">
        <v>1136</v>
      </c>
      <c r="C712" s="10" t="s">
        <v>1613</v>
      </c>
      <c r="D712" s="10" t="s">
        <v>1814</v>
      </c>
      <c r="E712" s="10" t="s">
        <v>1613</v>
      </c>
      <c r="F712" s="10" t="s">
        <v>1613</v>
      </c>
    </row>
    <row r="713" spans="1:6" ht="15" customHeight="1" x14ac:dyDescent="0.25">
      <c r="A713" s="1">
        <v>706</v>
      </c>
      <c r="B713" s="9" t="s">
        <v>2041</v>
      </c>
      <c r="C713" s="9" t="s">
        <v>1530</v>
      </c>
      <c r="D713" s="9" t="s">
        <v>1815</v>
      </c>
      <c r="E713" s="9" t="s">
        <v>1530</v>
      </c>
      <c r="F713" s="9" t="s">
        <v>1530</v>
      </c>
    </row>
    <row r="714" spans="1:6" ht="15" customHeight="1" x14ac:dyDescent="0.25">
      <c r="A714" s="1">
        <v>707</v>
      </c>
      <c r="B714" s="9" t="s">
        <v>2041</v>
      </c>
      <c r="C714" s="9" t="s">
        <v>1530</v>
      </c>
      <c r="D714" s="9" t="s">
        <v>1816</v>
      </c>
      <c r="E714" s="9" t="s">
        <v>1530</v>
      </c>
      <c r="F714" s="9" t="s">
        <v>1530</v>
      </c>
    </row>
    <row r="715" spans="1:6" ht="15" customHeight="1" x14ac:dyDescent="0.25">
      <c r="A715" s="1">
        <v>708</v>
      </c>
      <c r="B715" s="9" t="s">
        <v>2041</v>
      </c>
      <c r="C715" s="9" t="s">
        <v>1530</v>
      </c>
      <c r="D715" s="9" t="s">
        <v>1817</v>
      </c>
      <c r="E715" s="9" t="s">
        <v>1530</v>
      </c>
      <c r="F715" s="9" t="s">
        <v>1530</v>
      </c>
    </row>
    <row r="716" spans="1:6" ht="15" customHeight="1" x14ac:dyDescent="0.25">
      <c r="A716" s="1">
        <v>709</v>
      </c>
      <c r="B716" s="9" t="s">
        <v>2041</v>
      </c>
      <c r="C716" s="9" t="s">
        <v>1530</v>
      </c>
      <c r="D716" s="9" t="s">
        <v>1818</v>
      </c>
      <c r="E716" s="9" t="s">
        <v>1530</v>
      </c>
      <c r="F716" s="9" t="s">
        <v>1530</v>
      </c>
    </row>
    <row r="717" spans="1:6" ht="15" customHeight="1" x14ac:dyDescent="0.25">
      <c r="A717" s="1">
        <v>710</v>
      </c>
      <c r="B717" s="9" t="s">
        <v>2041</v>
      </c>
      <c r="C717" s="9" t="s">
        <v>1530</v>
      </c>
      <c r="D717" s="9" t="s">
        <v>1819</v>
      </c>
      <c r="E717" s="9" t="s">
        <v>1530</v>
      </c>
      <c r="F717" s="9" t="s">
        <v>1530</v>
      </c>
    </row>
    <row r="718" spans="1:6" ht="15" customHeight="1" x14ac:dyDescent="0.25">
      <c r="A718" s="1">
        <v>711</v>
      </c>
      <c r="B718" s="9" t="s">
        <v>2041</v>
      </c>
      <c r="C718" s="10" t="s">
        <v>1614</v>
      </c>
      <c r="D718" s="10" t="s">
        <v>1820</v>
      </c>
      <c r="E718" s="10" t="s">
        <v>1614</v>
      </c>
      <c r="F718" s="10" t="s">
        <v>1614</v>
      </c>
    </row>
    <row r="719" spans="1:6" ht="15" customHeight="1" x14ac:dyDescent="0.25">
      <c r="A719" s="1">
        <v>712</v>
      </c>
      <c r="B719" s="9" t="s">
        <v>2041</v>
      </c>
      <c r="C719" s="10" t="s">
        <v>1615</v>
      </c>
      <c r="D719" s="10" t="s">
        <v>1821</v>
      </c>
      <c r="E719" s="10" t="s">
        <v>1615</v>
      </c>
      <c r="F719" s="10" t="s">
        <v>1615</v>
      </c>
    </row>
    <row r="720" spans="1:6" ht="15" customHeight="1" x14ac:dyDescent="0.25">
      <c r="A720" s="1">
        <v>713</v>
      </c>
      <c r="B720" s="9" t="s">
        <v>2049</v>
      </c>
      <c r="C720" s="10" t="s">
        <v>1571</v>
      </c>
      <c r="D720" s="10" t="s">
        <v>1822</v>
      </c>
      <c r="E720" s="10" t="s">
        <v>1571</v>
      </c>
      <c r="F720" s="10" t="s">
        <v>1571</v>
      </c>
    </row>
    <row r="721" spans="1:6" ht="15" customHeight="1" x14ac:dyDescent="0.25">
      <c r="A721" s="1">
        <v>714</v>
      </c>
      <c r="B721" s="9" t="s">
        <v>2041</v>
      </c>
      <c r="C721" s="10" t="s">
        <v>1571</v>
      </c>
      <c r="D721" s="10" t="s">
        <v>1823</v>
      </c>
      <c r="E721" s="10" t="s">
        <v>1571</v>
      </c>
      <c r="F721" s="10" t="s">
        <v>1571</v>
      </c>
    </row>
    <row r="722" spans="1:6" ht="15" customHeight="1" x14ac:dyDescent="0.25">
      <c r="A722" s="1">
        <v>715</v>
      </c>
      <c r="B722" s="9" t="s">
        <v>1136</v>
      </c>
      <c r="C722" s="10" t="s">
        <v>1616</v>
      </c>
      <c r="D722" s="10" t="s">
        <v>1807</v>
      </c>
      <c r="E722" s="10" t="s">
        <v>1616</v>
      </c>
      <c r="F722" s="10" t="s">
        <v>1616</v>
      </c>
    </row>
    <row r="723" spans="1:6" ht="15" customHeight="1" x14ac:dyDescent="0.25">
      <c r="A723" s="1">
        <v>716</v>
      </c>
      <c r="B723" s="10" t="s">
        <v>2041</v>
      </c>
      <c r="C723" s="10" t="s">
        <v>1617</v>
      </c>
      <c r="D723" s="10" t="s">
        <v>1824</v>
      </c>
      <c r="E723" s="10" t="s">
        <v>1617</v>
      </c>
      <c r="F723" s="10" t="s">
        <v>1617</v>
      </c>
    </row>
    <row r="724" spans="1:6" ht="15" customHeight="1" x14ac:dyDescent="0.25">
      <c r="A724" s="1">
        <v>717</v>
      </c>
      <c r="B724" s="9" t="s">
        <v>2049</v>
      </c>
      <c r="C724" s="10" t="s">
        <v>2064</v>
      </c>
      <c r="D724" s="10" t="s">
        <v>2148</v>
      </c>
      <c r="E724" s="10" t="s">
        <v>2064</v>
      </c>
      <c r="F724" s="10" t="s">
        <v>2064</v>
      </c>
    </row>
    <row r="725" spans="1:6" ht="15" customHeight="1" x14ac:dyDescent="0.25">
      <c r="A725" s="1">
        <v>718</v>
      </c>
      <c r="B725" s="9" t="s">
        <v>2049</v>
      </c>
      <c r="C725" s="10" t="s">
        <v>2065</v>
      </c>
      <c r="D725" s="10" t="s">
        <v>2149</v>
      </c>
      <c r="E725" s="10" t="s">
        <v>2065</v>
      </c>
      <c r="F725" s="10" t="s">
        <v>2065</v>
      </c>
    </row>
    <row r="726" spans="1:6" ht="15" customHeight="1" x14ac:dyDescent="0.25">
      <c r="A726" s="1">
        <v>719</v>
      </c>
      <c r="B726" s="9" t="s">
        <v>4</v>
      </c>
      <c r="C726" s="10" t="s">
        <v>1618</v>
      </c>
      <c r="D726" s="10" t="s">
        <v>1825</v>
      </c>
      <c r="E726" s="10" t="s">
        <v>1618</v>
      </c>
      <c r="F726" s="10" t="s">
        <v>1618</v>
      </c>
    </row>
    <row r="727" spans="1:6" ht="15" customHeight="1" x14ac:dyDescent="0.25">
      <c r="A727" s="1">
        <v>720</v>
      </c>
      <c r="B727" s="9" t="s">
        <v>2049</v>
      </c>
      <c r="C727" s="10" t="s">
        <v>1619</v>
      </c>
      <c r="D727" s="10" t="s">
        <v>1826</v>
      </c>
      <c r="E727" s="10" t="s">
        <v>1619</v>
      </c>
      <c r="F727" s="10" t="s">
        <v>1619</v>
      </c>
    </row>
    <row r="728" spans="1:6" ht="15" customHeight="1" x14ac:dyDescent="0.25">
      <c r="A728" s="1">
        <v>721</v>
      </c>
      <c r="B728" s="9" t="s">
        <v>2041</v>
      </c>
      <c r="C728" s="10" t="s">
        <v>2066</v>
      </c>
      <c r="D728" s="10" t="s">
        <v>2150</v>
      </c>
      <c r="E728" s="10" t="s">
        <v>2066</v>
      </c>
      <c r="F728" s="10" t="s">
        <v>2066</v>
      </c>
    </row>
    <row r="729" spans="1:6" ht="15" customHeight="1" x14ac:dyDescent="0.25">
      <c r="A729" s="1">
        <v>722</v>
      </c>
      <c r="B729" s="9" t="s">
        <v>2041</v>
      </c>
      <c r="C729" s="10" t="s">
        <v>1620</v>
      </c>
      <c r="D729" s="10" t="s">
        <v>1827</v>
      </c>
      <c r="E729" s="10" t="s">
        <v>1620</v>
      </c>
      <c r="F729" s="10" t="s">
        <v>1620</v>
      </c>
    </row>
    <row r="730" spans="1:6" ht="15" customHeight="1" x14ac:dyDescent="0.25">
      <c r="A730" s="1">
        <v>723</v>
      </c>
      <c r="B730" s="9" t="s">
        <v>2041</v>
      </c>
      <c r="C730" s="10" t="s">
        <v>2067</v>
      </c>
      <c r="D730" s="10" t="s">
        <v>2151</v>
      </c>
      <c r="E730" s="10" t="s">
        <v>2067</v>
      </c>
      <c r="F730" s="10" t="s">
        <v>2067</v>
      </c>
    </row>
    <row r="731" spans="1:6" ht="15" customHeight="1" x14ac:dyDescent="0.25">
      <c r="A731" s="1">
        <v>724</v>
      </c>
      <c r="B731" s="9" t="s">
        <v>2041</v>
      </c>
      <c r="C731" s="10" t="s">
        <v>2068</v>
      </c>
      <c r="D731" s="10" t="s">
        <v>2152</v>
      </c>
      <c r="E731" s="10" t="s">
        <v>2068</v>
      </c>
      <c r="F731" s="10" t="s">
        <v>2068</v>
      </c>
    </row>
    <row r="732" spans="1:6" ht="15" customHeight="1" x14ac:dyDescent="0.25">
      <c r="A732" s="1">
        <v>725</v>
      </c>
      <c r="B732" s="9" t="s">
        <v>1136</v>
      </c>
      <c r="C732" s="10" t="s">
        <v>1621</v>
      </c>
      <c r="D732" s="10" t="s">
        <v>1828</v>
      </c>
      <c r="E732" s="10" t="s">
        <v>1621</v>
      </c>
      <c r="F732" s="10" t="s">
        <v>1621</v>
      </c>
    </row>
    <row r="733" spans="1:6" ht="15" customHeight="1" x14ac:dyDescent="0.25">
      <c r="A733" s="1">
        <v>726</v>
      </c>
      <c r="B733" s="9" t="s">
        <v>1136</v>
      </c>
      <c r="C733" s="10" t="s">
        <v>1581</v>
      </c>
      <c r="D733" s="10" t="s">
        <v>1829</v>
      </c>
      <c r="E733" s="10" t="s">
        <v>1581</v>
      </c>
      <c r="F733" s="10" t="s">
        <v>1581</v>
      </c>
    </row>
    <row r="734" spans="1:6" ht="15" customHeight="1" x14ac:dyDescent="0.25">
      <c r="A734" s="1">
        <v>727</v>
      </c>
      <c r="B734" s="9" t="s">
        <v>2041</v>
      </c>
      <c r="C734" s="10" t="s">
        <v>2069</v>
      </c>
      <c r="D734" s="10" t="s">
        <v>2153</v>
      </c>
      <c r="E734" s="10" t="s">
        <v>2069</v>
      </c>
      <c r="F734" s="10" t="s">
        <v>2069</v>
      </c>
    </row>
    <row r="735" spans="1:6" ht="15" customHeight="1" x14ac:dyDescent="0.25">
      <c r="A735" s="1">
        <v>728</v>
      </c>
      <c r="B735" s="9" t="s">
        <v>2041</v>
      </c>
      <c r="C735" s="10" t="s">
        <v>1622</v>
      </c>
      <c r="D735" s="10" t="s">
        <v>1830</v>
      </c>
      <c r="E735" s="10" t="s">
        <v>1622</v>
      </c>
      <c r="F735" s="10" t="s">
        <v>1622</v>
      </c>
    </row>
    <row r="736" spans="1:6" ht="15" customHeight="1" x14ac:dyDescent="0.25">
      <c r="A736" s="1">
        <v>729</v>
      </c>
      <c r="B736" s="9" t="s">
        <v>2041</v>
      </c>
      <c r="C736" s="10" t="s">
        <v>1623</v>
      </c>
      <c r="D736" s="10" t="s">
        <v>1831</v>
      </c>
      <c r="E736" s="10" t="s">
        <v>1623</v>
      </c>
      <c r="F736" s="10" t="s">
        <v>1623</v>
      </c>
    </row>
    <row r="737" spans="1:6" ht="15" customHeight="1" x14ac:dyDescent="0.25">
      <c r="A737" s="1">
        <v>730</v>
      </c>
      <c r="B737" s="9" t="s">
        <v>2043</v>
      </c>
      <c r="C737" s="10" t="s">
        <v>1624</v>
      </c>
      <c r="D737" s="10" t="s">
        <v>1832</v>
      </c>
      <c r="E737" s="10" t="s">
        <v>1624</v>
      </c>
      <c r="F737" s="10" t="s">
        <v>1624</v>
      </c>
    </row>
    <row r="738" spans="1:6" ht="15" customHeight="1" x14ac:dyDescent="0.25">
      <c r="A738" s="1">
        <v>731</v>
      </c>
      <c r="B738" s="9" t="s">
        <v>2041</v>
      </c>
      <c r="C738" s="10" t="s">
        <v>2070</v>
      </c>
      <c r="D738" s="10" t="s">
        <v>2154</v>
      </c>
      <c r="E738" s="10" t="s">
        <v>2070</v>
      </c>
      <c r="F738" s="10" t="s">
        <v>2070</v>
      </c>
    </row>
    <row r="739" spans="1:6" ht="15" customHeight="1" x14ac:dyDescent="0.25">
      <c r="A739" s="1">
        <v>732</v>
      </c>
      <c r="B739" s="9" t="s">
        <v>2052</v>
      </c>
      <c r="C739" s="10" t="s">
        <v>1625</v>
      </c>
      <c r="D739" s="10" t="s">
        <v>1833</v>
      </c>
      <c r="E739" s="10" t="s">
        <v>1625</v>
      </c>
      <c r="F739" s="10" t="s">
        <v>1625</v>
      </c>
    </row>
    <row r="740" spans="1:6" ht="15" customHeight="1" x14ac:dyDescent="0.25">
      <c r="A740" s="1">
        <v>733</v>
      </c>
      <c r="B740" s="9" t="s">
        <v>2041</v>
      </c>
      <c r="C740" s="10" t="s">
        <v>2071</v>
      </c>
      <c r="D740" s="10" t="s">
        <v>2155</v>
      </c>
      <c r="E740" s="10" t="s">
        <v>2071</v>
      </c>
      <c r="F740" s="10" t="s">
        <v>2071</v>
      </c>
    </row>
    <row r="741" spans="1:6" ht="15" customHeight="1" x14ac:dyDescent="0.25">
      <c r="A741" s="1">
        <v>734</v>
      </c>
      <c r="B741" s="9" t="s">
        <v>2041</v>
      </c>
      <c r="C741" s="10" t="s">
        <v>1626</v>
      </c>
      <c r="D741" s="10" t="s">
        <v>1834</v>
      </c>
      <c r="E741" s="10" t="s">
        <v>1626</v>
      </c>
      <c r="F741" s="10" t="s">
        <v>1626</v>
      </c>
    </row>
    <row r="742" spans="1:6" ht="15" customHeight="1" x14ac:dyDescent="0.25">
      <c r="A742" s="1">
        <v>735</v>
      </c>
      <c r="B742" s="9" t="s">
        <v>2041</v>
      </c>
      <c r="C742" s="10" t="s">
        <v>2072</v>
      </c>
      <c r="D742" s="10" t="s">
        <v>2156</v>
      </c>
      <c r="E742" s="10" t="s">
        <v>2072</v>
      </c>
      <c r="F742" s="10" t="s">
        <v>2072</v>
      </c>
    </row>
    <row r="743" spans="1:6" ht="15" customHeight="1" x14ac:dyDescent="0.25">
      <c r="A743" s="1">
        <v>736</v>
      </c>
      <c r="B743" s="9" t="s">
        <v>2041</v>
      </c>
      <c r="C743" s="10" t="s">
        <v>1627</v>
      </c>
      <c r="D743" s="10" t="s">
        <v>1835</v>
      </c>
      <c r="E743" s="10" t="s">
        <v>1627</v>
      </c>
      <c r="F743" s="10" t="s">
        <v>1627</v>
      </c>
    </row>
    <row r="744" spans="1:6" ht="15" customHeight="1" x14ac:dyDescent="0.25">
      <c r="A744" s="1">
        <v>737</v>
      </c>
      <c r="B744" s="9" t="s">
        <v>2041</v>
      </c>
      <c r="C744" s="10" t="s">
        <v>1628</v>
      </c>
      <c r="D744" s="10" t="s">
        <v>1836</v>
      </c>
      <c r="E744" s="10" t="s">
        <v>1628</v>
      </c>
      <c r="F744" s="10" t="s">
        <v>1628</v>
      </c>
    </row>
    <row r="745" spans="1:6" ht="15" customHeight="1" x14ac:dyDescent="0.25">
      <c r="A745" s="1">
        <v>738</v>
      </c>
      <c r="B745" s="9" t="s">
        <v>2049</v>
      </c>
      <c r="C745" s="10" t="s">
        <v>1629</v>
      </c>
      <c r="D745" s="10" t="s">
        <v>1837</v>
      </c>
      <c r="E745" s="10" t="s">
        <v>1629</v>
      </c>
      <c r="F745" s="10" t="s">
        <v>1629</v>
      </c>
    </row>
    <row r="746" spans="1:6" ht="15" customHeight="1" x14ac:dyDescent="0.25">
      <c r="A746" s="1">
        <v>739</v>
      </c>
      <c r="B746" s="9" t="s">
        <v>2041</v>
      </c>
      <c r="C746" s="13" t="s">
        <v>1560</v>
      </c>
      <c r="D746" s="13" t="s">
        <v>1838</v>
      </c>
      <c r="E746" s="13" t="s">
        <v>1560</v>
      </c>
      <c r="F746" s="13" t="s">
        <v>1560</v>
      </c>
    </row>
    <row r="747" spans="1:6" ht="15" customHeight="1" x14ac:dyDescent="0.25">
      <c r="A747" s="1">
        <v>740</v>
      </c>
      <c r="B747" s="9" t="s">
        <v>2041</v>
      </c>
      <c r="C747" s="13" t="s">
        <v>1560</v>
      </c>
      <c r="D747" s="13" t="s">
        <v>1839</v>
      </c>
      <c r="E747" s="13" t="s">
        <v>1560</v>
      </c>
      <c r="F747" s="13" t="s">
        <v>1560</v>
      </c>
    </row>
    <row r="748" spans="1:6" ht="15" customHeight="1" x14ac:dyDescent="0.25">
      <c r="A748" s="1">
        <v>741</v>
      </c>
      <c r="B748" s="9" t="s">
        <v>4</v>
      </c>
      <c r="C748" s="10" t="s">
        <v>1630</v>
      </c>
      <c r="D748" s="10" t="s">
        <v>1840</v>
      </c>
      <c r="E748" s="10" t="s">
        <v>1630</v>
      </c>
      <c r="F748" s="10" t="s">
        <v>1630</v>
      </c>
    </row>
    <row r="749" spans="1:6" ht="15" customHeight="1" x14ac:dyDescent="0.25">
      <c r="A749" s="1">
        <v>742</v>
      </c>
      <c r="B749" s="9" t="s">
        <v>2041</v>
      </c>
      <c r="C749" s="10" t="s">
        <v>2073</v>
      </c>
      <c r="D749" s="10" t="s">
        <v>2157</v>
      </c>
      <c r="E749" s="10" t="s">
        <v>2073</v>
      </c>
      <c r="F749" s="10" t="s">
        <v>2073</v>
      </c>
    </row>
    <row r="750" spans="1:6" ht="15" customHeight="1" x14ac:dyDescent="0.25">
      <c r="A750" s="1">
        <v>743</v>
      </c>
      <c r="B750" s="9" t="s">
        <v>2041</v>
      </c>
      <c r="C750" s="10" t="s">
        <v>2074</v>
      </c>
      <c r="D750" s="10" t="s">
        <v>2158</v>
      </c>
      <c r="E750" s="10" t="s">
        <v>2074</v>
      </c>
      <c r="F750" s="10" t="s">
        <v>2074</v>
      </c>
    </row>
    <row r="751" spans="1:6" ht="15" customHeight="1" x14ac:dyDescent="0.25">
      <c r="A751" s="1">
        <v>744</v>
      </c>
      <c r="B751" s="9" t="s">
        <v>2041</v>
      </c>
      <c r="C751" s="10" t="s">
        <v>2074</v>
      </c>
      <c r="D751" s="10" t="s">
        <v>2159</v>
      </c>
      <c r="E751" s="10" t="s">
        <v>2074</v>
      </c>
      <c r="F751" s="10" t="s">
        <v>2074</v>
      </c>
    </row>
    <row r="752" spans="1:6" ht="15" customHeight="1" x14ac:dyDescent="0.25">
      <c r="A752" s="1">
        <v>745</v>
      </c>
      <c r="B752" s="9" t="s">
        <v>2041</v>
      </c>
      <c r="C752" s="10" t="s">
        <v>1608</v>
      </c>
      <c r="D752" s="10" t="s">
        <v>2160</v>
      </c>
      <c r="E752" s="10" t="s">
        <v>1608</v>
      </c>
      <c r="F752" s="10" t="s">
        <v>1608</v>
      </c>
    </row>
    <row r="753" spans="1:6" ht="15" customHeight="1" x14ac:dyDescent="0.25">
      <c r="A753" s="1">
        <v>746</v>
      </c>
      <c r="B753" s="9" t="s">
        <v>2041</v>
      </c>
      <c r="C753" s="13" t="s">
        <v>1560</v>
      </c>
      <c r="D753" s="13" t="s">
        <v>1841</v>
      </c>
      <c r="E753" s="13" t="s">
        <v>1560</v>
      </c>
      <c r="F753" s="13" t="s">
        <v>1560</v>
      </c>
    </row>
    <row r="754" spans="1:6" ht="15" customHeight="1" x14ac:dyDescent="0.25">
      <c r="A754" s="1">
        <v>747</v>
      </c>
      <c r="B754" s="9" t="s">
        <v>2041</v>
      </c>
      <c r="C754" s="10" t="s">
        <v>1631</v>
      </c>
      <c r="D754" s="10" t="s">
        <v>1842</v>
      </c>
      <c r="E754" s="10" t="s">
        <v>1631</v>
      </c>
      <c r="F754" s="10" t="s">
        <v>1631</v>
      </c>
    </row>
    <row r="755" spans="1:6" ht="15" customHeight="1" x14ac:dyDescent="0.25">
      <c r="A755" s="1">
        <v>748</v>
      </c>
      <c r="B755" s="9" t="s">
        <v>2044</v>
      </c>
      <c r="C755" s="10" t="s">
        <v>2075</v>
      </c>
      <c r="D755" s="10" t="s">
        <v>2161</v>
      </c>
      <c r="E755" s="10" t="s">
        <v>2075</v>
      </c>
      <c r="F755" s="10" t="s">
        <v>2075</v>
      </c>
    </row>
    <row r="756" spans="1:6" ht="15" customHeight="1" x14ac:dyDescent="0.25">
      <c r="A756" s="1">
        <v>749</v>
      </c>
      <c r="B756" s="9" t="s">
        <v>2041</v>
      </c>
      <c r="C756" s="10" t="s">
        <v>1632</v>
      </c>
      <c r="D756" s="10" t="s">
        <v>1843</v>
      </c>
      <c r="E756" s="10" t="s">
        <v>1632</v>
      </c>
      <c r="F756" s="10" t="s">
        <v>1632</v>
      </c>
    </row>
    <row r="757" spans="1:6" ht="15" customHeight="1" x14ac:dyDescent="0.25">
      <c r="A757" s="1">
        <v>750</v>
      </c>
      <c r="B757" s="9" t="s">
        <v>2046</v>
      </c>
      <c r="C757" s="9" t="s">
        <v>1633</v>
      </c>
      <c r="D757" s="9" t="s">
        <v>1844</v>
      </c>
      <c r="E757" s="9" t="s">
        <v>1633</v>
      </c>
      <c r="F757" s="9" t="s">
        <v>1633</v>
      </c>
    </row>
    <row r="758" spans="1:6" ht="15" customHeight="1" x14ac:dyDescent="0.25">
      <c r="A758" s="1">
        <v>751</v>
      </c>
      <c r="B758" s="10" t="s">
        <v>2047</v>
      </c>
      <c r="C758" s="10" t="s">
        <v>1634</v>
      </c>
      <c r="D758" s="10" t="s">
        <v>1845</v>
      </c>
      <c r="E758" s="10" t="s">
        <v>1634</v>
      </c>
      <c r="F758" s="10" t="s">
        <v>1634</v>
      </c>
    </row>
    <row r="759" spans="1:6" ht="15" customHeight="1" x14ac:dyDescent="0.25">
      <c r="A759" s="1">
        <v>752</v>
      </c>
      <c r="B759" s="9" t="s">
        <v>2046</v>
      </c>
      <c r="C759" s="9" t="s">
        <v>1633</v>
      </c>
      <c r="D759" s="9" t="s">
        <v>1846</v>
      </c>
      <c r="E759" s="9" t="s">
        <v>1633</v>
      </c>
      <c r="F759" s="9" t="s">
        <v>1633</v>
      </c>
    </row>
    <row r="760" spans="1:6" ht="15" customHeight="1" x14ac:dyDescent="0.25">
      <c r="A760" s="1">
        <v>753</v>
      </c>
      <c r="B760" s="9" t="s">
        <v>2053</v>
      </c>
      <c r="C760" s="10" t="s">
        <v>1635</v>
      </c>
      <c r="D760" s="10" t="s">
        <v>1847</v>
      </c>
      <c r="E760" s="10" t="s">
        <v>1635</v>
      </c>
      <c r="F760" s="10" t="s">
        <v>1635</v>
      </c>
    </row>
    <row r="761" spans="1:6" ht="15" customHeight="1" x14ac:dyDescent="0.25">
      <c r="A761" s="1">
        <v>754</v>
      </c>
      <c r="B761" s="9" t="s">
        <v>4</v>
      </c>
      <c r="C761" s="11" t="s">
        <v>1636</v>
      </c>
      <c r="D761" s="11" t="s">
        <v>1848</v>
      </c>
      <c r="E761" s="11" t="s">
        <v>1636</v>
      </c>
      <c r="F761" s="11" t="s">
        <v>1636</v>
      </c>
    </row>
    <row r="762" spans="1:6" ht="15" customHeight="1" x14ac:dyDescent="0.25">
      <c r="A762" s="1">
        <v>755</v>
      </c>
      <c r="B762" s="9" t="s">
        <v>2041</v>
      </c>
      <c r="C762" s="10" t="s">
        <v>1637</v>
      </c>
      <c r="D762" s="10" t="s">
        <v>1849</v>
      </c>
      <c r="E762" s="10" t="s">
        <v>1637</v>
      </c>
      <c r="F762" s="10" t="s">
        <v>1637</v>
      </c>
    </row>
    <row r="763" spans="1:6" ht="15" customHeight="1" x14ac:dyDescent="0.25">
      <c r="A763" s="1">
        <v>756</v>
      </c>
      <c r="B763" s="9" t="s">
        <v>2041</v>
      </c>
      <c r="C763" s="10" t="s">
        <v>1580</v>
      </c>
      <c r="D763" s="10" t="s">
        <v>1850</v>
      </c>
      <c r="E763" s="10" t="s">
        <v>1580</v>
      </c>
      <c r="F763" s="10" t="s">
        <v>1580</v>
      </c>
    </row>
    <row r="764" spans="1:6" ht="15" customHeight="1" x14ac:dyDescent="0.25">
      <c r="A764" s="1">
        <v>757</v>
      </c>
      <c r="B764" s="9" t="s">
        <v>2041</v>
      </c>
      <c r="C764" s="10" t="s">
        <v>1580</v>
      </c>
      <c r="D764" s="10" t="s">
        <v>1851</v>
      </c>
      <c r="E764" s="10" t="s">
        <v>1580</v>
      </c>
      <c r="F764" s="10" t="s">
        <v>1580</v>
      </c>
    </row>
    <row r="765" spans="1:6" ht="15" customHeight="1" x14ac:dyDescent="0.25">
      <c r="A765" s="1">
        <v>758</v>
      </c>
      <c r="B765" s="9" t="s">
        <v>2041</v>
      </c>
      <c r="C765" s="10" t="s">
        <v>1638</v>
      </c>
      <c r="D765" s="10" t="s">
        <v>1852</v>
      </c>
      <c r="E765" s="10" t="s">
        <v>1638</v>
      </c>
      <c r="F765" s="10" t="s">
        <v>1638</v>
      </c>
    </row>
    <row r="766" spans="1:6" ht="15" customHeight="1" x14ac:dyDescent="0.25">
      <c r="A766" s="1">
        <v>759</v>
      </c>
      <c r="B766" s="9" t="s">
        <v>2041</v>
      </c>
      <c r="C766" s="10" t="s">
        <v>2076</v>
      </c>
      <c r="D766" s="10" t="s">
        <v>2162</v>
      </c>
      <c r="E766" s="10" t="s">
        <v>2076</v>
      </c>
      <c r="F766" s="10" t="s">
        <v>2076</v>
      </c>
    </row>
    <row r="767" spans="1:6" ht="15" customHeight="1" x14ac:dyDescent="0.25">
      <c r="A767" s="1">
        <v>760</v>
      </c>
      <c r="B767" s="9" t="s">
        <v>2041</v>
      </c>
      <c r="C767" s="10" t="s">
        <v>1638</v>
      </c>
      <c r="D767" s="10" t="s">
        <v>1853</v>
      </c>
      <c r="E767" s="10" t="s">
        <v>1638</v>
      </c>
      <c r="F767" s="10" t="s">
        <v>1638</v>
      </c>
    </row>
    <row r="768" spans="1:6" ht="15" customHeight="1" x14ac:dyDescent="0.25">
      <c r="A768" s="1">
        <v>761</v>
      </c>
      <c r="B768" s="9" t="s">
        <v>2041</v>
      </c>
      <c r="C768" s="10" t="s">
        <v>1638</v>
      </c>
      <c r="D768" s="10" t="s">
        <v>1854</v>
      </c>
      <c r="E768" s="10" t="s">
        <v>1638</v>
      </c>
      <c r="F768" s="10" t="s">
        <v>1638</v>
      </c>
    </row>
    <row r="769" spans="1:6" ht="15" customHeight="1" x14ac:dyDescent="0.25">
      <c r="A769" s="1">
        <v>762</v>
      </c>
      <c r="B769" s="9" t="s">
        <v>2041</v>
      </c>
      <c r="C769" s="10" t="s">
        <v>1638</v>
      </c>
      <c r="D769" s="11" t="s">
        <v>1855</v>
      </c>
      <c r="E769" s="10" t="s">
        <v>1638</v>
      </c>
      <c r="F769" s="10" t="s">
        <v>1638</v>
      </c>
    </row>
    <row r="770" spans="1:6" ht="15" customHeight="1" x14ac:dyDescent="0.25">
      <c r="A770" s="1">
        <v>763</v>
      </c>
      <c r="B770" s="9" t="s">
        <v>2041</v>
      </c>
      <c r="C770" s="10" t="s">
        <v>1638</v>
      </c>
      <c r="D770" s="11" t="s">
        <v>1856</v>
      </c>
      <c r="E770" s="10" t="s">
        <v>1638</v>
      </c>
      <c r="F770" s="10" t="s">
        <v>1638</v>
      </c>
    </row>
    <row r="771" spans="1:6" ht="15" customHeight="1" x14ac:dyDescent="0.25">
      <c r="A771" s="1">
        <v>764</v>
      </c>
      <c r="B771" s="9" t="s">
        <v>2041</v>
      </c>
      <c r="C771" s="11" t="s">
        <v>1580</v>
      </c>
      <c r="D771" s="11" t="s">
        <v>1857</v>
      </c>
      <c r="E771" s="11" t="s">
        <v>1580</v>
      </c>
      <c r="F771" s="11" t="s">
        <v>1580</v>
      </c>
    </row>
    <row r="772" spans="1:6" ht="15" customHeight="1" x14ac:dyDescent="0.25">
      <c r="A772" s="1">
        <v>765</v>
      </c>
      <c r="B772" s="9" t="s">
        <v>2041</v>
      </c>
      <c r="C772" s="14" t="s">
        <v>2077</v>
      </c>
      <c r="D772" s="10" t="s">
        <v>2163</v>
      </c>
      <c r="E772" s="14" t="s">
        <v>2077</v>
      </c>
      <c r="F772" s="14" t="s">
        <v>2077</v>
      </c>
    </row>
    <row r="773" spans="1:6" ht="15" customHeight="1" x14ac:dyDescent="0.25">
      <c r="A773" s="1">
        <v>766</v>
      </c>
      <c r="B773" s="9" t="s">
        <v>2041</v>
      </c>
      <c r="C773" s="10" t="s">
        <v>1639</v>
      </c>
      <c r="D773" s="10" t="s">
        <v>1858</v>
      </c>
      <c r="E773" s="10" t="s">
        <v>1639</v>
      </c>
      <c r="F773" s="10" t="s">
        <v>1639</v>
      </c>
    </row>
    <row r="774" spans="1:6" ht="15" customHeight="1" x14ac:dyDescent="0.25">
      <c r="A774" s="1">
        <v>767</v>
      </c>
      <c r="B774" s="9" t="s">
        <v>2041</v>
      </c>
      <c r="C774" s="10" t="s">
        <v>2078</v>
      </c>
      <c r="D774" s="10" t="s">
        <v>2164</v>
      </c>
      <c r="E774" s="10" t="s">
        <v>2078</v>
      </c>
      <c r="F774" s="10" t="s">
        <v>2078</v>
      </c>
    </row>
    <row r="775" spans="1:6" ht="15" customHeight="1" x14ac:dyDescent="0.25">
      <c r="A775" s="1">
        <v>768</v>
      </c>
      <c r="B775" s="9" t="s">
        <v>2041</v>
      </c>
      <c r="C775" s="11" t="s">
        <v>1580</v>
      </c>
      <c r="D775" s="11" t="s">
        <v>1859</v>
      </c>
      <c r="E775" s="11" t="s">
        <v>1580</v>
      </c>
      <c r="F775" s="11" t="s">
        <v>1580</v>
      </c>
    </row>
    <row r="776" spans="1:6" ht="15" customHeight="1" x14ac:dyDescent="0.25">
      <c r="A776" s="1">
        <v>769</v>
      </c>
      <c r="B776" s="9" t="s">
        <v>108</v>
      </c>
      <c r="C776" s="10" t="s">
        <v>1640</v>
      </c>
      <c r="D776" s="10" t="s">
        <v>1860</v>
      </c>
      <c r="E776" s="10" t="s">
        <v>1640</v>
      </c>
      <c r="F776" s="10" t="s">
        <v>1640</v>
      </c>
    </row>
    <row r="777" spans="1:6" ht="15" customHeight="1" x14ac:dyDescent="0.25">
      <c r="A777" s="1">
        <v>770</v>
      </c>
      <c r="B777" s="9" t="s">
        <v>2041</v>
      </c>
      <c r="C777" s="10" t="s">
        <v>1638</v>
      </c>
      <c r="D777" s="12" t="s">
        <v>1861</v>
      </c>
      <c r="E777" s="10" t="s">
        <v>1638</v>
      </c>
      <c r="F777" s="10" t="s">
        <v>1638</v>
      </c>
    </row>
    <row r="778" spans="1:6" ht="15" customHeight="1" x14ac:dyDescent="0.25">
      <c r="A778" s="1">
        <v>771</v>
      </c>
      <c r="B778" s="9" t="s">
        <v>2041</v>
      </c>
      <c r="C778" s="10" t="s">
        <v>1638</v>
      </c>
      <c r="D778" s="12" t="s">
        <v>1862</v>
      </c>
      <c r="E778" s="10" t="s">
        <v>1638</v>
      </c>
      <c r="F778" s="10" t="s">
        <v>1638</v>
      </c>
    </row>
    <row r="779" spans="1:6" ht="15" customHeight="1" x14ac:dyDescent="0.25">
      <c r="A779" s="1">
        <v>772</v>
      </c>
      <c r="B779" s="9" t="s">
        <v>2041</v>
      </c>
      <c r="C779" s="11" t="s">
        <v>1641</v>
      </c>
      <c r="D779" s="11" t="s">
        <v>1863</v>
      </c>
      <c r="E779" s="11" t="s">
        <v>1641</v>
      </c>
      <c r="F779" s="11" t="s">
        <v>1641</v>
      </c>
    </row>
    <row r="780" spans="1:6" ht="15" customHeight="1" x14ac:dyDescent="0.25">
      <c r="A780" s="1">
        <v>773</v>
      </c>
      <c r="B780" s="9" t="s">
        <v>2041</v>
      </c>
      <c r="C780" s="11" t="s">
        <v>2079</v>
      </c>
      <c r="D780" s="11" t="s">
        <v>2165</v>
      </c>
      <c r="E780" s="11" t="s">
        <v>2079</v>
      </c>
      <c r="F780" s="11" t="s">
        <v>2079</v>
      </c>
    </row>
    <row r="781" spans="1:6" ht="15" customHeight="1" x14ac:dyDescent="0.25">
      <c r="A781" s="1">
        <v>774</v>
      </c>
      <c r="B781" s="9" t="s">
        <v>2041</v>
      </c>
      <c r="C781" s="11" t="s">
        <v>895</v>
      </c>
      <c r="D781" s="11" t="s">
        <v>1864</v>
      </c>
      <c r="E781" s="11" t="s">
        <v>895</v>
      </c>
      <c r="F781" s="11" t="s">
        <v>895</v>
      </c>
    </row>
    <row r="782" spans="1:6" ht="15" customHeight="1" x14ac:dyDescent="0.25">
      <c r="A782" s="1">
        <v>775</v>
      </c>
      <c r="B782" s="9" t="s">
        <v>2044</v>
      </c>
      <c r="C782" s="11" t="s">
        <v>2080</v>
      </c>
      <c r="D782" s="11" t="s">
        <v>2166</v>
      </c>
      <c r="E782" s="11" t="s">
        <v>2080</v>
      </c>
      <c r="F782" s="11" t="s">
        <v>2080</v>
      </c>
    </row>
    <row r="783" spans="1:6" ht="15" customHeight="1" x14ac:dyDescent="0.25">
      <c r="A783" s="1">
        <v>776</v>
      </c>
      <c r="B783" s="9" t="s">
        <v>1136</v>
      </c>
      <c r="C783" s="10" t="s">
        <v>2081</v>
      </c>
      <c r="D783" s="10" t="s">
        <v>1823</v>
      </c>
      <c r="E783" s="10" t="s">
        <v>2081</v>
      </c>
      <c r="F783" s="10" t="s">
        <v>2081</v>
      </c>
    </row>
    <row r="784" spans="1:6" ht="15" customHeight="1" x14ac:dyDescent="0.25">
      <c r="A784" s="1">
        <v>777</v>
      </c>
      <c r="B784" s="9" t="s">
        <v>2041</v>
      </c>
      <c r="C784" s="11" t="s">
        <v>2082</v>
      </c>
      <c r="D784" s="11" t="s">
        <v>2167</v>
      </c>
      <c r="E784" s="11" t="s">
        <v>2082</v>
      </c>
      <c r="F784" s="11" t="s">
        <v>2082</v>
      </c>
    </row>
    <row r="785" spans="1:6" ht="15" customHeight="1" x14ac:dyDescent="0.25">
      <c r="A785" s="1">
        <v>778</v>
      </c>
      <c r="B785" s="9" t="s">
        <v>2041</v>
      </c>
      <c r="C785" s="11" t="s">
        <v>1642</v>
      </c>
      <c r="D785" s="11" t="s">
        <v>1865</v>
      </c>
      <c r="E785" s="11" t="s">
        <v>1642</v>
      </c>
      <c r="F785" s="11" t="s">
        <v>1642</v>
      </c>
    </row>
    <row r="786" spans="1:6" ht="15" customHeight="1" x14ac:dyDescent="0.25">
      <c r="A786" s="1">
        <v>779</v>
      </c>
      <c r="B786" s="9" t="s">
        <v>2041</v>
      </c>
      <c r="C786" s="10" t="s">
        <v>1638</v>
      </c>
      <c r="D786" s="12" t="s">
        <v>1866</v>
      </c>
      <c r="E786" s="10" t="s">
        <v>1638</v>
      </c>
      <c r="F786" s="10" t="s">
        <v>1638</v>
      </c>
    </row>
    <row r="787" spans="1:6" ht="15" customHeight="1" x14ac:dyDescent="0.25">
      <c r="A787" s="1">
        <v>780</v>
      </c>
      <c r="B787" s="9" t="s">
        <v>2041</v>
      </c>
      <c r="C787" s="11" t="s">
        <v>2083</v>
      </c>
      <c r="D787" s="11" t="s">
        <v>2168</v>
      </c>
      <c r="E787" s="11" t="s">
        <v>2083</v>
      </c>
      <c r="F787" s="11" t="s">
        <v>2083</v>
      </c>
    </row>
    <row r="788" spans="1:6" ht="15" customHeight="1" x14ac:dyDescent="0.25">
      <c r="A788" s="1">
        <v>781</v>
      </c>
      <c r="B788" s="9" t="s">
        <v>2041</v>
      </c>
      <c r="C788" s="10" t="s">
        <v>1638</v>
      </c>
      <c r="D788" s="12" t="s">
        <v>1867</v>
      </c>
      <c r="E788" s="10" t="s">
        <v>1638</v>
      </c>
      <c r="F788" s="10" t="s">
        <v>1638</v>
      </c>
    </row>
    <row r="789" spans="1:6" ht="15" customHeight="1" x14ac:dyDescent="0.25">
      <c r="A789" s="1">
        <v>782</v>
      </c>
      <c r="B789" s="9" t="s">
        <v>2041</v>
      </c>
      <c r="C789" s="10" t="s">
        <v>1638</v>
      </c>
      <c r="D789" s="12" t="s">
        <v>1868</v>
      </c>
      <c r="E789" s="10" t="s">
        <v>1638</v>
      </c>
      <c r="F789" s="10" t="s">
        <v>1638</v>
      </c>
    </row>
    <row r="790" spans="1:6" ht="15" customHeight="1" x14ac:dyDescent="0.25">
      <c r="A790" s="1">
        <v>783</v>
      </c>
      <c r="B790" s="9" t="s">
        <v>2041</v>
      </c>
      <c r="C790" s="11" t="s">
        <v>1638</v>
      </c>
      <c r="D790" s="11" t="s">
        <v>1869</v>
      </c>
      <c r="E790" s="11" t="s">
        <v>1638</v>
      </c>
      <c r="F790" s="11" t="s">
        <v>1638</v>
      </c>
    </row>
    <row r="791" spans="1:6" ht="15" customHeight="1" x14ac:dyDescent="0.25">
      <c r="A791" s="1">
        <v>784</v>
      </c>
      <c r="B791" s="9" t="s">
        <v>4</v>
      </c>
      <c r="C791" s="11" t="s">
        <v>2084</v>
      </c>
      <c r="D791" s="11" t="s">
        <v>2169</v>
      </c>
      <c r="E791" s="11" t="s">
        <v>2084</v>
      </c>
      <c r="F791" s="11" t="s">
        <v>2084</v>
      </c>
    </row>
    <row r="792" spans="1:6" ht="15" customHeight="1" x14ac:dyDescent="0.25">
      <c r="A792" s="1">
        <v>785</v>
      </c>
      <c r="B792" s="9" t="s">
        <v>2041</v>
      </c>
      <c r="C792" s="11" t="s">
        <v>2085</v>
      </c>
      <c r="D792" s="11" t="s">
        <v>2170</v>
      </c>
      <c r="E792" s="11" t="s">
        <v>2085</v>
      </c>
      <c r="F792" s="11" t="s">
        <v>2085</v>
      </c>
    </row>
    <row r="793" spans="1:6" ht="15" customHeight="1" x14ac:dyDescent="0.25">
      <c r="A793" s="1">
        <v>786</v>
      </c>
      <c r="B793" s="9" t="s">
        <v>2041</v>
      </c>
      <c r="C793" s="11" t="s">
        <v>1643</v>
      </c>
      <c r="D793" s="11" t="s">
        <v>1870</v>
      </c>
      <c r="E793" s="11" t="s">
        <v>1643</v>
      </c>
      <c r="F793" s="11" t="s">
        <v>1643</v>
      </c>
    </row>
    <row r="794" spans="1:6" ht="15" customHeight="1" x14ac:dyDescent="0.25">
      <c r="A794" s="1">
        <v>787</v>
      </c>
      <c r="B794" s="9" t="s">
        <v>2044</v>
      </c>
      <c r="C794" s="11" t="s">
        <v>2086</v>
      </c>
      <c r="D794" s="11" t="s">
        <v>2171</v>
      </c>
      <c r="E794" s="11" t="s">
        <v>2086</v>
      </c>
      <c r="F794" s="11" t="s">
        <v>2086</v>
      </c>
    </row>
    <row r="795" spans="1:6" ht="15" customHeight="1" x14ac:dyDescent="0.25">
      <c r="A795" s="1">
        <v>788</v>
      </c>
      <c r="B795" s="9" t="s">
        <v>2041</v>
      </c>
      <c r="C795" s="10" t="s">
        <v>1638</v>
      </c>
      <c r="D795" s="12" t="s">
        <v>1871</v>
      </c>
      <c r="E795" s="10" t="s">
        <v>1638</v>
      </c>
      <c r="F795" s="10" t="s">
        <v>1638</v>
      </c>
    </row>
    <row r="796" spans="1:6" ht="15" customHeight="1" x14ac:dyDescent="0.25">
      <c r="A796" s="1">
        <v>789</v>
      </c>
      <c r="B796" s="9" t="s">
        <v>2041</v>
      </c>
      <c r="C796" s="10" t="s">
        <v>1644</v>
      </c>
      <c r="D796" s="11" t="s">
        <v>1872</v>
      </c>
      <c r="E796" s="10" t="s">
        <v>1644</v>
      </c>
      <c r="F796" s="10" t="s">
        <v>1644</v>
      </c>
    </row>
    <row r="797" spans="1:6" ht="15" customHeight="1" x14ac:dyDescent="0.25">
      <c r="A797" s="1">
        <v>790</v>
      </c>
      <c r="B797" s="9" t="s">
        <v>2041</v>
      </c>
      <c r="C797" s="11" t="s">
        <v>2087</v>
      </c>
      <c r="D797" s="11" t="s">
        <v>2172</v>
      </c>
      <c r="E797" s="11" t="s">
        <v>2087</v>
      </c>
      <c r="F797" s="11" t="s">
        <v>2087</v>
      </c>
    </row>
    <row r="798" spans="1:6" ht="15" customHeight="1" x14ac:dyDescent="0.25">
      <c r="A798" s="1">
        <v>791</v>
      </c>
      <c r="B798" s="9" t="s">
        <v>2041</v>
      </c>
      <c r="C798" s="11" t="s">
        <v>2088</v>
      </c>
      <c r="D798" s="11" t="s">
        <v>2173</v>
      </c>
      <c r="E798" s="11" t="s">
        <v>2088</v>
      </c>
      <c r="F798" s="11" t="s">
        <v>2088</v>
      </c>
    </row>
    <row r="799" spans="1:6" ht="15" customHeight="1" x14ac:dyDescent="0.25">
      <c r="A799" s="1">
        <v>792</v>
      </c>
      <c r="B799" s="9" t="s">
        <v>2041</v>
      </c>
      <c r="C799" s="11" t="s">
        <v>2089</v>
      </c>
      <c r="D799" s="11" t="s">
        <v>2174</v>
      </c>
      <c r="E799" s="11" t="s">
        <v>2089</v>
      </c>
      <c r="F799" s="11" t="s">
        <v>2089</v>
      </c>
    </row>
    <row r="800" spans="1:6" ht="15" customHeight="1" x14ac:dyDescent="0.25">
      <c r="A800" s="1">
        <v>793</v>
      </c>
      <c r="B800" s="9" t="s">
        <v>2041</v>
      </c>
      <c r="C800" s="11" t="s">
        <v>1645</v>
      </c>
      <c r="D800" s="11" t="s">
        <v>1873</v>
      </c>
      <c r="E800" s="11" t="s">
        <v>1645</v>
      </c>
      <c r="F800" s="11" t="s">
        <v>1645</v>
      </c>
    </row>
    <row r="801" spans="1:6" ht="15" customHeight="1" x14ac:dyDescent="0.25">
      <c r="A801" s="1">
        <v>794</v>
      </c>
      <c r="B801" s="9" t="s">
        <v>2041</v>
      </c>
      <c r="C801" s="11" t="s">
        <v>1646</v>
      </c>
      <c r="D801" s="11" t="s">
        <v>1874</v>
      </c>
      <c r="E801" s="11" t="s">
        <v>1646</v>
      </c>
      <c r="F801" s="11" t="s">
        <v>1646</v>
      </c>
    </row>
    <row r="802" spans="1:6" ht="15" customHeight="1" x14ac:dyDescent="0.25">
      <c r="A802" s="1">
        <v>795</v>
      </c>
      <c r="B802" s="9" t="s">
        <v>2041</v>
      </c>
      <c r="C802" s="10" t="s">
        <v>1638</v>
      </c>
      <c r="D802" s="12" t="s">
        <v>1875</v>
      </c>
      <c r="E802" s="10" t="s">
        <v>1638</v>
      </c>
      <c r="F802" s="10" t="s">
        <v>1638</v>
      </c>
    </row>
    <row r="803" spans="1:6" ht="15" customHeight="1" x14ac:dyDescent="0.25">
      <c r="A803" s="1">
        <v>796</v>
      </c>
      <c r="B803" s="9" t="s">
        <v>2041</v>
      </c>
      <c r="C803" s="11" t="s">
        <v>2090</v>
      </c>
      <c r="D803" s="11" t="s">
        <v>2175</v>
      </c>
      <c r="E803" s="11" t="s">
        <v>2090</v>
      </c>
      <c r="F803" s="11" t="s">
        <v>2090</v>
      </c>
    </row>
    <row r="804" spans="1:6" ht="15" customHeight="1" x14ac:dyDescent="0.25">
      <c r="A804" s="1">
        <v>797</v>
      </c>
      <c r="B804" s="9" t="s">
        <v>2041</v>
      </c>
      <c r="C804" s="10" t="s">
        <v>2090</v>
      </c>
      <c r="D804" s="11" t="s">
        <v>2176</v>
      </c>
      <c r="E804" s="10" t="s">
        <v>2090</v>
      </c>
      <c r="F804" s="10" t="s">
        <v>2090</v>
      </c>
    </row>
    <row r="805" spans="1:6" ht="15" customHeight="1" x14ac:dyDescent="0.25">
      <c r="A805" s="1">
        <v>798</v>
      </c>
      <c r="B805" s="9" t="s">
        <v>2041</v>
      </c>
      <c r="C805" s="10" t="s">
        <v>2090</v>
      </c>
      <c r="D805" s="11" t="s">
        <v>2177</v>
      </c>
      <c r="E805" s="10" t="s">
        <v>2090</v>
      </c>
      <c r="F805" s="10" t="s">
        <v>2090</v>
      </c>
    </row>
    <row r="806" spans="1:6" ht="15" customHeight="1" x14ac:dyDescent="0.25">
      <c r="A806" s="1">
        <v>799</v>
      </c>
      <c r="B806" s="9" t="s">
        <v>1133</v>
      </c>
      <c r="C806" s="11" t="s">
        <v>2090</v>
      </c>
      <c r="D806" s="11" t="s">
        <v>2178</v>
      </c>
      <c r="E806" s="11" t="s">
        <v>2090</v>
      </c>
      <c r="F806" s="11" t="s">
        <v>2090</v>
      </c>
    </row>
    <row r="807" spans="1:6" ht="15" customHeight="1" x14ac:dyDescent="0.25">
      <c r="A807" s="1">
        <v>800</v>
      </c>
      <c r="B807" s="9" t="s">
        <v>2227</v>
      </c>
      <c r="C807" s="10" t="s">
        <v>2090</v>
      </c>
      <c r="D807" s="2" t="s">
        <v>2179</v>
      </c>
      <c r="E807" s="10" t="s">
        <v>2090</v>
      </c>
      <c r="F807" s="10" t="s">
        <v>2090</v>
      </c>
    </row>
    <row r="808" spans="1:6" ht="15" customHeight="1" x14ac:dyDescent="0.25">
      <c r="A808" s="1">
        <v>801</v>
      </c>
      <c r="B808" s="9" t="s">
        <v>2041</v>
      </c>
      <c r="C808" s="10" t="s">
        <v>1638</v>
      </c>
      <c r="D808" s="12" t="s">
        <v>1876</v>
      </c>
      <c r="E808" s="10" t="s">
        <v>1638</v>
      </c>
      <c r="F808" s="10" t="s">
        <v>1638</v>
      </c>
    </row>
    <row r="809" spans="1:6" ht="15" customHeight="1" x14ac:dyDescent="0.25">
      <c r="A809" s="1">
        <v>802</v>
      </c>
      <c r="B809" s="9" t="s">
        <v>2041</v>
      </c>
      <c r="C809" s="10" t="s">
        <v>1638</v>
      </c>
      <c r="D809" s="12" t="s">
        <v>1877</v>
      </c>
      <c r="E809" s="10" t="s">
        <v>1638</v>
      </c>
      <c r="F809" s="10" t="s">
        <v>1638</v>
      </c>
    </row>
    <row r="810" spans="1:6" ht="15" customHeight="1" x14ac:dyDescent="0.25">
      <c r="A810" s="1">
        <v>803</v>
      </c>
      <c r="B810" s="9" t="s">
        <v>2041</v>
      </c>
      <c r="C810" s="10" t="s">
        <v>1638</v>
      </c>
      <c r="D810" s="12" t="s">
        <v>1878</v>
      </c>
      <c r="E810" s="10" t="s">
        <v>1638</v>
      </c>
      <c r="F810" s="10" t="s">
        <v>1638</v>
      </c>
    </row>
    <row r="811" spans="1:6" ht="15" customHeight="1" x14ac:dyDescent="0.25">
      <c r="A811" s="1">
        <v>804</v>
      </c>
      <c r="B811" s="9" t="s">
        <v>2054</v>
      </c>
      <c r="C811" s="11" t="s">
        <v>1647</v>
      </c>
      <c r="D811" s="11" t="s">
        <v>1879</v>
      </c>
      <c r="E811" s="11" t="s">
        <v>1647</v>
      </c>
      <c r="F811" s="11" t="s">
        <v>1647</v>
      </c>
    </row>
    <row r="812" spans="1:6" ht="15" customHeight="1" x14ac:dyDescent="0.25">
      <c r="A812" s="1">
        <v>805</v>
      </c>
      <c r="B812" s="9" t="s">
        <v>2041</v>
      </c>
      <c r="C812" s="10" t="s">
        <v>1638</v>
      </c>
      <c r="D812" s="12" t="s">
        <v>1880</v>
      </c>
      <c r="E812" s="10" t="s">
        <v>1638</v>
      </c>
      <c r="F812" s="10" t="s">
        <v>1638</v>
      </c>
    </row>
    <row r="813" spans="1:6" ht="15" customHeight="1" x14ac:dyDescent="0.25">
      <c r="A813" s="1">
        <v>806</v>
      </c>
      <c r="B813" s="9" t="s">
        <v>2041</v>
      </c>
      <c r="C813" s="10" t="s">
        <v>1638</v>
      </c>
      <c r="D813" s="12" t="s">
        <v>1881</v>
      </c>
      <c r="E813" s="10" t="s">
        <v>1638</v>
      </c>
      <c r="F813" s="10" t="s">
        <v>1638</v>
      </c>
    </row>
    <row r="814" spans="1:6" ht="15" customHeight="1" x14ac:dyDescent="0.25">
      <c r="A814" s="1">
        <v>807</v>
      </c>
      <c r="B814" s="9" t="s">
        <v>2041</v>
      </c>
      <c r="C814" s="10" t="s">
        <v>2091</v>
      </c>
      <c r="D814" s="10" t="s">
        <v>2180</v>
      </c>
      <c r="E814" s="10" t="s">
        <v>2091</v>
      </c>
      <c r="F814" s="10" t="s">
        <v>2091</v>
      </c>
    </row>
    <row r="815" spans="1:6" ht="15" customHeight="1" x14ac:dyDescent="0.25">
      <c r="A815" s="1">
        <v>808</v>
      </c>
      <c r="B815" s="9" t="s">
        <v>2044</v>
      </c>
      <c r="C815" s="10" t="s">
        <v>2092</v>
      </c>
      <c r="D815" s="10" t="s">
        <v>2147</v>
      </c>
      <c r="E815" s="10" t="s">
        <v>2092</v>
      </c>
      <c r="F815" s="10" t="s">
        <v>2092</v>
      </c>
    </row>
    <row r="816" spans="1:6" ht="15" customHeight="1" x14ac:dyDescent="0.25">
      <c r="A816" s="1">
        <v>809</v>
      </c>
      <c r="B816" s="9" t="s">
        <v>2041</v>
      </c>
      <c r="C816" s="10" t="s">
        <v>2092</v>
      </c>
      <c r="D816" s="10" t="s">
        <v>2181</v>
      </c>
      <c r="E816" s="10" t="s">
        <v>2092</v>
      </c>
      <c r="F816" s="10" t="s">
        <v>2092</v>
      </c>
    </row>
    <row r="817" spans="1:6" ht="15" customHeight="1" x14ac:dyDescent="0.25">
      <c r="A817" s="1">
        <v>810</v>
      </c>
      <c r="B817" s="9" t="s">
        <v>2044</v>
      </c>
      <c r="C817" s="10" t="s">
        <v>2093</v>
      </c>
      <c r="D817" s="10" t="s">
        <v>2182</v>
      </c>
      <c r="E817" s="10" t="s">
        <v>2093</v>
      </c>
      <c r="F817" s="10" t="s">
        <v>2093</v>
      </c>
    </row>
    <row r="818" spans="1:6" ht="15" customHeight="1" x14ac:dyDescent="0.25">
      <c r="A818" s="1">
        <v>811</v>
      </c>
      <c r="B818" s="9" t="s">
        <v>1136</v>
      </c>
      <c r="C818" s="10" t="s">
        <v>2094</v>
      </c>
      <c r="D818" s="10" t="s">
        <v>2183</v>
      </c>
      <c r="E818" s="10" t="s">
        <v>2094</v>
      </c>
      <c r="F818" s="10" t="s">
        <v>2094</v>
      </c>
    </row>
    <row r="819" spans="1:6" ht="15" customHeight="1" x14ac:dyDescent="0.25">
      <c r="A819" s="1">
        <v>812</v>
      </c>
      <c r="B819" s="9" t="s">
        <v>1136</v>
      </c>
      <c r="C819" s="10" t="s">
        <v>1648</v>
      </c>
      <c r="D819" s="10" t="s">
        <v>1882</v>
      </c>
      <c r="E819" s="10" t="s">
        <v>1648</v>
      </c>
      <c r="F819" s="10" t="s">
        <v>1648</v>
      </c>
    </row>
    <row r="820" spans="1:6" ht="15" customHeight="1" x14ac:dyDescent="0.25">
      <c r="A820" s="1">
        <v>813</v>
      </c>
      <c r="B820" s="9" t="s">
        <v>2041</v>
      </c>
      <c r="C820" s="10" t="s">
        <v>1638</v>
      </c>
      <c r="D820" s="12" t="s">
        <v>1883</v>
      </c>
      <c r="E820" s="10" t="s">
        <v>1638</v>
      </c>
      <c r="F820" s="10" t="s">
        <v>1638</v>
      </c>
    </row>
    <row r="821" spans="1:6" ht="15" customHeight="1" x14ac:dyDescent="0.25">
      <c r="A821" s="1">
        <v>814</v>
      </c>
      <c r="B821" s="9" t="s">
        <v>2041</v>
      </c>
      <c r="C821" s="10" t="s">
        <v>2095</v>
      </c>
      <c r="D821" s="10" t="s">
        <v>2184</v>
      </c>
      <c r="E821" s="10" t="s">
        <v>2095</v>
      </c>
      <c r="F821" s="10" t="s">
        <v>2095</v>
      </c>
    </row>
    <row r="822" spans="1:6" ht="15" customHeight="1" x14ac:dyDescent="0.25">
      <c r="A822" s="1">
        <v>815</v>
      </c>
      <c r="B822" s="9" t="s">
        <v>2041</v>
      </c>
      <c r="C822" s="10" t="s">
        <v>2095</v>
      </c>
      <c r="D822" s="10" t="s">
        <v>2185</v>
      </c>
      <c r="E822" s="10" t="s">
        <v>2095</v>
      </c>
      <c r="F822" s="10" t="s">
        <v>2095</v>
      </c>
    </row>
    <row r="823" spans="1:6" ht="15" customHeight="1" x14ac:dyDescent="0.25">
      <c r="A823" s="1">
        <v>816</v>
      </c>
      <c r="B823" s="9" t="s">
        <v>2041</v>
      </c>
      <c r="C823" s="10" t="s">
        <v>1126</v>
      </c>
      <c r="D823" s="10" t="s">
        <v>1884</v>
      </c>
      <c r="E823" s="10" t="s">
        <v>1126</v>
      </c>
      <c r="F823" s="10" t="s">
        <v>1126</v>
      </c>
    </row>
    <row r="824" spans="1:6" ht="15" customHeight="1" x14ac:dyDescent="0.25">
      <c r="A824" s="1">
        <v>817</v>
      </c>
      <c r="B824" s="9" t="s">
        <v>4</v>
      </c>
      <c r="C824" s="10" t="s">
        <v>1649</v>
      </c>
      <c r="D824" s="10" t="s">
        <v>1885</v>
      </c>
      <c r="E824" s="10" t="s">
        <v>1649</v>
      </c>
      <c r="F824" s="10" t="s">
        <v>1649</v>
      </c>
    </row>
    <row r="825" spans="1:6" ht="15" customHeight="1" x14ac:dyDescent="0.25">
      <c r="A825" s="1">
        <v>818</v>
      </c>
      <c r="B825" s="9" t="s">
        <v>2041</v>
      </c>
      <c r="C825" s="10" t="s">
        <v>1638</v>
      </c>
      <c r="D825" s="12" t="s">
        <v>1886</v>
      </c>
      <c r="E825" s="10" t="s">
        <v>1638</v>
      </c>
      <c r="F825" s="10" t="s">
        <v>1638</v>
      </c>
    </row>
    <row r="826" spans="1:6" ht="15" customHeight="1" x14ac:dyDescent="0.25">
      <c r="A826" s="1">
        <v>819</v>
      </c>
      <c r="B826" s="9" t="s">
        <v>2041</v>
      </c>
      <c r="C826" s="10" t="s">
        <v>2096</v>
      </c>
      <c r="D826" s="10" t="s">
        <v>2186</v>
      </c>
      <c r="E826" s="10" t="s">
        <v>2096</v>
      </c>
      <c r="F826" s="10" t="s">
        <v>2096</v>
      </c>
    </row>
    <row r="827" spans="1:6" ht="15" customHeight="1" x14ac:dyDescent="0.25">
      <c r="A827" s="1">
        <v>820</v>
      </c>
      <c r="B827" s="9" t="s">
        <v>2041</v>
      </c>
      <c r="C827" s="10" t="s">
        <v>1638</v>
      </c>
      <c r="D827" s="12" t="s">
        <v>1887</v>
      </c>
      <c r="E827" s="10" t="s">
        <v>1638</v>
      </c>
      <c r="F827" s="10" t="s">
        <v>1638</v>
      </c>
    </row>
    <row r="828" spans="1:6" ht="15" customHeight="1" x14ac:dyDescent="0.25">
      <c r="A828" s="1">
        <v>821</v>
      </c>
      <c r="B828" s="9" t="s">
        <v>2041</v>
      </c>
      <c r="C828" s="10" t="s">
        <v>1126</v>
      </c>
      <c r="D828" s="10" t="s">
        <v>1888</v>
      </c>
      <c r="E828" s="10" t="s">
        <v>1126</v>
      </c>
      <c r="F828" s="10" t="s">
        <v>1126</v>
      </c>
    </row>
    <row r="829" spans="1:6" ht="15" customHeight="1" x14ac:dyDescent="0.25">
      <c r="A829" s="1">
        <v>822</v>
      </c>
      <c r="B829" s="9" t="s">
        <v>2049</v>
      </c>
      <c r="C829" s="10" t="s">
        <v>2097</v>
      </c>
      <c r="D829" s="10" t="s">
        <v>2187</v>
      </c>
      <c r="E829" s="10" t="s">
        <v>2097</v>
      </c>
      <c r="F829" s="10" t="s">
        <v>2097</v>
      </c>
    </row>
    <row r="830" spans="1:6" ht="15" customHeight="1" x14ac:dyDescent="0.25">
      <c r="A830" s="1">
        <v>823</v>
      </c>
      <c r="B830" s="9" t="s">
        <v>2041</v>
      </c>
      <c r="C830" s="10" t="s">
        <v>2098</v>
      </c>
      <c r="D830" s="10" t="s">
        <v>2188</v>
      </c>
      <c r="E830" s="10" t="s">
        <v>2098</v>
      </c>
      <c r="F830" s="10" t="s">
        <v>2098</v>
      </c>
    </row>
    <row r="831" spans="1:6" ht="15" customHeight="1" x14ac:dyDescent="0.25">
      <c r="A831" s="1">
        <v>824</v>
      </c>
      <c r="B831" s="9" t="s">
        <v>2049</v>
      </c>
      <c r="C831" s="10" t="s">
        <v>2099</v>
      </c>
      <c r="D831" s="10" t="s">
        <v>2189</v>
      </c>
      <c r="E831" s="10" t="s">
        <v>2099</v>
      </c>
      <c r="F831" s="10" t="s">
        <v>2099</v>
      </c>
    </row>
    <row r="832" spans="1:6" ht="15" customHeight="1" x14ac:dyDescent="0.25">
      <c r="A832" s="1">
        <v>825</v>
      </c>
      <c r="B832" s="9" t="s">
        <v>0</v>
      </c>
      <c r="C832" s="10" t="s">
        <v>1650</v>
      </c>
      <c r="D832" s="10" t="s">
        <v>1889</v>
      </c>
      <c r="E832" s="10" t="s">
        <v>1650</v>
      </c>
      <c r="F832" s="10" t="s">
        <v>1650</v>
      </c>
    </row>
    <row r="833" spans="1:6" ht="15" customHeight="1" x14ac:dyDescent="0.25">
      <c r="A833" s="1">
        <v>826</v>
      </c>
      <c r="B833" s="9" t="s">
        <v>2041</v>
      </c>
      <c r="C833" s="10" t="s">
        <v>1638</v>
      </c>
      <c r="D833" s="12" t="s">
        <v>1890</v>
      </c>
      <c r="E833" s="10" t="s">
        <v>1638</v>
      </c>
      <c r="F833" s="10" t="s">
        <v>1638</v>
      </c>
    </row>
    <row r="834" spans="1:6" ht="15" customHeight="1" x14ac:dyDescent="0.25">
      <c r="A834" s="1">
        <v>827</v>
      </c>
      <c r="B834" s="9" t="s">
        <v>2041</v>
      </c>
      <c r="C834" s="10" t="s">
        <v>1638</v>
      </c>
      <c r="D834" s="12" t="s">
        <v>1891</v>
      </c>
      <c r="E834" s="10" t="s">
        <v>1638</v>
      </c>
      <c r="F834" s="10" t="s">
        <v>1638</v>
      </c>
    </row>
    <row r="835" spans="1:6" ht="15" customHeight="1" x14ac:dyDescent="0.25">
      <c r="A835" s="1">
        <v>828</v>
      </c>
      <c r="B835" s="9" t="s">
        <v>2041</v>
      </c>
      <c r="C835" s="10" t="s">
        <v>1638</v>
      </c>
      <c r="D835" s="12" t="s">
        <v>1892</v>
      </c>
      <c r="E835" s="10" t="s">
        <v>1638</v>
      </c>
      <c r="F835" s="10" t="s">
        <v>1638</v>
      </c>
    </row>
    <row r="836" spans="1:6" ht="15" customHeight="1" x14ac:dyDescent="0.25">
      <c r="A836" s="1">
        <v>829</v>
      </c>
      <c r="B836" s="9" t="s">
        <v>2041</v>
      </c>
      <c r="C836" s="10" t="s">
        <v>1638</v>
      </c>
      <c r="D836" s="12" t="s">
        <v>1893</v>
      </c>
      <c r="E836" s="10" t="s">
        <v>1638</v>
      </c>
      <c r="F836" s="10" t="s">
        <v>1638</v>
      </c>
    </row>
    <row r="837" spans="1:6" ht="15" customHeight="1" x14ac:dyDescent="0.25">
      <c r="A837" s="1">
        <v>830</v>
      </c>
      <c r="B837" s="9" t="s">
        <v>2041</v>
      </c>
      <c r="C837" s="10" t="s">
        <v>2100</v>
      </c>
      <c r="D837" s="10" t="s">
        <v>2190</v>
      </c>
      <c r="E837" s="10" t="s">
        <v>2100</v>
      </c>
      <c r="F837" s="10" t="s">
        <v>2100</v>
      </c>
    </row>
    <row r="838" spans="1:6" ht="15" customHeight="1" x14ac:dyDescent="0.25">
      <c r="A838" s="1">
        <v>831</v>
      </c>
      <c r="B838" s="9" t="s">
        <v>2041</v>
      </c>
      <c r="C838" s="10" t="s">
        <v>1638</v>
      </c>
      <c r="D838" s="12" t="s">
        <v>1894</v>
      </c>
      <c r="E838" s="10" t="s">
        <v>1638</v>
      </c>
      <c r="F838" s="10" t="s">
        <v>1638</v>
      </c>
    </row>
    <row r="839" spans="1:6" ht="15" customHeight="1" x14ac:dyDescent="0.25">
      <c r="A839" s="1">
        <v>832</v>
      </c>
      <c r="B839" s="9" t="s">
        <v>2041</v>
      </c>
      <c r="C839" s="10" t="s">
        <v>1651</v>
      </c>
      <c r="D839" s="10" t="s">
        <v>1895</v>
      </c>
      <c r="E839" s="10" t="s">
        <v>1651</v>
      </c>
      <c r="F839" s="10" t="s">
        <v>1651</v>
      </c>
    </row>
    <row r="840" spans="1:6" ht="15" customHeight="1" x14ac:dyDescent="0.25">
      <c r="A840" s="1">
        <v>833</v>
      </c>
      <c r="B840" s="9" t="s">
        <v>2041</v>
      </c>
      <c r="C840" s="10" t="s">
        <v>2101</v>
      </c>
      <c r="D840" s="10" t="s">
        <v>2191</v>
      </c>
      <c r="E840" s="10" t="s">
        <v>2101</v>
      </c>
      <c r="F840" s="10" t="s">
        <v>2101</v>
      </c>
    </row>
    <row r="841" spans="1:6" ht="15" customHeight="1" x14ac:dyDescent="0.25">
      <c r="A841" s="1">
        <v>834</v>
      </c>
      <c r="B841" s="9" t="s">
        <v>2041</v>
      </c>
      <c r="C841" s="10" t="s">
        <v>1638</v>
      </c>
      <c r="D841" s="12" t="s">
        <v>1896</v>
      </c>
      <c r="E841" s="10" t="s">
        <v>1638</v>
      </c>
      <c r="F841" s="10" t="s">
        <v>1638</v>
      </c>
    </row>
    <row r="842" spans="1:6" ht="15" customHeight="1" x14ac:dyDescent="0.25">
      <c r="A842" s="1">
        <v>835</v>
      </c>
      <c r="B842" s="9" t="s">
        <v>2041</v>
      </c>
      <c r="C842" s="10" t="s">
        <v>1638</v>
      </c>
      <c r="D842" s="12" t="s">
        <v>1897</v>
      </c>
      <c r="E842" s="10" t="s">
        <v>1638</v>
      </c>
      <c r="F842" s="10" t="s">
        <v>1638</v>
      </c>
    </row>
    <row r="843" spans="1:6" ht="15" customHeight="1" x14ac:dyDescent="0.25">
      <c r="A843" s="1">
        <v>836</v>
      </c>
      <c r="B843" s="9" t="s">
        <v>2041</v>
      </c>
      <c r="C843" s="10" t="s">
        <v>1638</v>
      </c>
      <c r="D843" s="12" t="s">
        <v>1898</v>
      </c>
      <c r="E843" s="10" t="s">
        <v>1638</v>
      </c>
      <c r="F843" s="10" t="s">
        <v>1638</v>
      </c>
    </row>
    <row r="844" spans="1:6" ht="15" customHeight="1" x14ac:dyDescent="0.25">
      <c r="A844" s="1">
        <v>837</v>
      </c>
      <c r="B844" s="9" t="s">
        <v>2041</v>
      </c>
      <c r="C844" s="10" t="s">
        <v>2102</v>
      </c>
      <c r="D844" s="10" t="s">
        <v>2192</v>
      </c>
      <c r="E844" s="10" t="s">
        <v>2102</v>
      </c>
      <c r="F844" s="10" t="s">
        <v>2102</v>
      </c>
    </row>
    <row r="845" spans="1:6" ht="15" customHeight="1" x14ac:dyDescent="0.25">
      <c r="A845" s="1">
        <v>838</v>
      </c>
      <c r="B845" s="9" t="s">
        <v>2041</v>
      </c>
      <c r="C845" s="10" t="s">
        <v>1638</v>
      </c>
      <c r="D845" s="12" t="s">
        <v>1899</v>
      </c>
      <c r="E845" s="10" t="s">
        <v>1638</v>
      </c>
      <c r="F845" s="10" t="s">
        <v>1638</v>
      </c>
    </row>
    <row r="846" spans="1:6" ht="15" customHeight="1" x14ac:dyDescent="0.25">
      <c r="A846" s="1">
        <v>839</v>
      </c>
      <c r="B846" s="9" t="s">
        <v>108</v>
      </c>
      <c r="C846" s="10" t="s">
        <v>2103</v>
      </c>
      <c r="D846" s="10" t="s">
        <v>2193</v>
      </c>
      <c r="E846" s="10" t="s">
        <v>2103</v>
      </c>
      <c r="F846" s="10" t="s">
        <v>2103</v>
      </c>
    </row>
    <row r="847" spans="1:6" ht="15" customHeight="1" x14ac:dyDescent="0.25">
      <c r="A847" s="1">
        <v>840</v>
      </c>
      <c r="B847" s="9" t="s">
        <v>2044</v>
      </c>
      <c r="C847" s="10" t="s">
        <v>2104</v>
      </c>
      <c r="D847" s="10" t="s">
        <v>2194</v>
      </c>
      <c r="E847" s="10" t="s">
        <v>2104</v>
      </c>
      <c r="F847" s="10" t="s">
        <v>2104</v>
      </c>
    </row>
    <row r="848" spans="1:6" ht="15" customHeight="1" x14ac:dyDescent="0.25">
      <c r="A848" s="1">
        <v>841</v>
      </c>
      <c r="B848" s="9" t="s">
        <v>2041</v>
      </c>
      <c r="C848" s="10" t="s">
        <v>1638</v>
      </c>
      <c r="D848" s="12" t="s">
        <v>1900</v>
      </c>
      <c r="E848" s="10" t="s">
        <v>1638</v>
      </c>
      <c r="F848" s="10" t="s">
        <v>1638</v>
      </c>
    </row>
    <row r="849" spans="1:6" ht="15" customHeight="1" x14ac:dyDescent="0.25">
      <c r="A849" s="1">
        <v>842</v>
      </c>
      <c r="B849" s="9" t="s">
        <v>2044</v>
      </c>
      <c r="C849" s="10" t="s">
        <v>2105</v>
      </c>
      <c r="D849" s="10" t="s">
        <v>2195</v>
      </c>
      <c r="E849" s="10" t="s">
        <v>2105</v>
      </c>
      <c r="F849" s="10" t="s">
        <v>2105</v>
      </c>
    </row>
    <row r="850" spans="1:6" ht="15" customHeight="1" x14ac:dyDescent="0.25">
      <c r="A850" s="1">
        <v>843</v>
      </c>
      <c r="B850" s="9" t="s">
        <v>2041</v>
      </c>
      <c r="C850" s="10" t="s">
        <v>1638</v>
      </c>
      <c r="D850" s="12" t="s">
        <v>1901</v>
      </c>
      <c r="E850" s="10" t="s">
        <v>1638</v>
      </c>
      <c r="F850" s="10" t="s">
        <v>1638</v>
      </c>
    </row>
    <row r="851" spans="1:6" ht="15" customHeight="1" x14ac:dyDescent="0.25">
      <c r="A851" s="1">
        <v>844</v>
      </c>
      <c r="B851" s="9" t="s">
        <v>1136</v>
      </c>
      <c r="C851" s="10" t="s">
        <v>2106</v>
      </c>
      <c r="D851" s="10" t="s">
        <v>2196</v>
      </c>
      <c r="E851" s="10" t="s">
        <v>2106</v>
      </c>
      <c r="F851" s="10" t="s">
        <v>2106</v>
      </c>
    </row>
    <row r="852" spans="1:6" ht="15" customHeight="1" x14ac:dyDescent="0.25">
      <c r="A852" s="1">
        <v>845</v>
      </c>
      <c r="B852" s="9" t="s">
        <v>2041</v>
      </c>
      <c r="C852" s="10" t="s">
        <v>2107</v>
      </c>
      <c r="D852" s="10" t="s">
        <v>2197</v>
      </c>
      <c r="E852" s="10" t="s">
        <v>2107</v>
      </c>
      <c r="F852" s="10" t="s">
        <v>2107</v>
      </c>
    </row>
    <row r="853" spans="1:6" ht="15" customHeight="1" x14ac:dyDescent="0.25">
      <c r="A853" s="1">
        <v>846</v>
      </c>
      <c r="B853" s="9" t="s">
        <v>2041</v>
      </c>
      <c r="C853" s="10" t="s">
        <v>1652</v>
      </c>
      <c r="D853" s="10" t="s">
        <v>1902</v>
      </c>
      <c r="E853" s="10" t="s">
        <v>1652</v>
      </c>
      <c r="F853" s="10" t="s">
        <v>1652</v>
      </c>
    </row>
    <row r="854" spans="1:6" ht="15" customHeight="1" x14ac:dyDescent="0.25">
      <c r="A854" s="1">
        <v>847</v>
      </c>
      <c r="B854" s="9" t="s">
        <v>2051</v>
      </c>
      <c r="C854" s="10" t="s">
        <v>2108</v>
      </c>
      <c r="D854" s="10" t="s">
        <v>1823</v>
      </c>
      <c r="E854" s="10" t="s">
        <v>2108</v>
      </c>
      <c r="F854" s="10" t="s">
        <v>2108</v>
      </c>
    </row>
    <row r="855" spans="1:6" ht="15" customHeight="1" x14ac:dyDescent="0.25">
      <c r="A855" s="1">
        <v>848</v>
      </c>
      <c r="B855" s="9" t="s">
        <v>2041</v>
      </c>
      <c r="C855" s="10" t="s">
        <v>1638</v>
      </c>
      <c r="D855" s="12" t="s">
        <v>1903</v>
      </c>
      <c r="E855" s="10" t="s">
        <v>1638</v>
      </c>
      <c r="F855" s="10" t="s">
        <v>1638</v>
      </c>
    </row>
    <row r="856" spans="1:6" ht="15" customHeight="1" x14ac:dyDescent="0.25">
      <c r="A856" s="1">
        <v>849</v>
      </c>
      <c r="B856" s="9" t="s">
        <v>2044</v>
      </c>
      <c r="C856" s="10" t="s">
        <v>1653</v>
      </c>
      <c r="D856" s="10" t="s">
        <v>1904</v>
      </c>
      <c r="E856" s="10" t="s">
        <v>1653</v>
      </c>
      <c r="F856" s="10" t="s">
        <v>1653</v>
      </c>
    </row>
    <row r="857" spans="1:6" ht="15" customHeight="1" x14ac:dyDescent="0.25">
      <c r="A857" s="1">
        <v>850</v>
      </c>
      <c r="B857" s="9" t="s">
        <v>2044</v>
      </c>
      <c r="C857" s="10" t="s">
        <v>2109</v>
      </c>
      <c r="D857" s="10" t="s">
        <v>2198</v>
      </c>
      <c r="E857" s="10" t="s">
        <v>2109</v>
      </c>
      <c r="F857" s="10" t="s">
        <v>2109</v>
      </c>
    </row>
    <row r="858" spans="1:6" ht="15" customHeight="1" x14ac:dyDescent="0.25">
      <c r="A858" s="1">
        <v>851</v>
      </c>
      <c r="B858" s="9" t="s">
        <v>2041</v>
      </c>
      <c r="C858" s="10" t="s">
        <v>2110</v>
      </c>
      <c r="D858" s="10" t="s">
        <v>2199</v>
      </c>
      <c r="E858" s="10" t="s">
        <v>2110</v>
      </c>
      <c r="F858" s="10" t="s">
        <v>2110</v>
      </c>
    </row>
    <row r="859" spans="1:6" ht="15" customHeight="1" x14ac:dyDescent="0.25">
      <c r="A859" s="1">
        <v>852</v>
      </c>
      <c r="B859" s="9" t="s">
        <v>2041</v>
      </c>
      <c r="C859" s="10" t="s">
        <v>1638</v>
      </c>
      <c r="D859" s="12" t="s">
        <v>1905</v>
      </c>
      <c r="E859" s="10" t="s">
        <v>1638</v>
      </c>
      <c r="F859" s="10" t="s">
        <v>1638</v>
      </c>
    </row>
    <row r="860" spans="1:6" ht="15" customHeight="1" x14ac:dyDescent="0.25">
      <c r="A860" s="1">
        <v>853</v>
      </c>
      <c r="B860" s="9" t="s">
        <v>2041</v>
      </c>
      <c r="C860" s="10" t="s">
        <v>2111</v>
      </c>
      <c r="D860" s="2" t="s">
        <v>2200</v>
      </c>
      <c r="E860" s="10" t="s">
        <v>2111</v>
      </c>
      <c r="F860" s="10" t="s">
        <v>2111</v>
      </c>
    </row>
    <row r="861" spans="1:6" ht="15" customHeight="1" x14ac:dyDescent="0.25">
      <c r="A861" s="1">
        <v>854</v>
      </c>
      <c r="B861" s="9" t="s">
        <v>2041</v>
      </c>
      <c r="C861" s="10" t="s">
        <v>1638</v>
      </c>
      <c r="D861" s="12" t="s">
        <v>1906</v>
      </c>
      <c r="E861" s="10" t="s">
        <v>1638</v>
      </c>
      <c r="F861" s="10" t="s">
        <v>1638</v>
      </c>
    </row>
    <row r="862" spans="1:6" ht="15" customHeight="1" x14ac:dyDescent="0.25">
      <c r="A862" s="1">
        <v>855</v>
      </c>
      <c r="B862" s="9" t="s">
        <v>2041</v>
      </c>
      <c r="C862" s="10" t="s">
        <v>1638</v>
      </c>
      <c r="D862" s="12" t="s">
        <v>1907</v>
      </c>
      <c r="E862" s="10" t="s">
        <v>1638</v>
      </c>
      <c r="F862" s="10" t="s">
        <v>1638</v>
      </c>
    </row>
    <row r="863" spans="1:6" ht="15" customHeight="1" x14ac:dyDescent="0.25">
      <c r="A863" s="1">
        <v>856</v>
      </c>
      <c r="B863" s="9" t="s">
        <v>2041</v>
      </c>
      <c r="C863" s="10" t="s">
        <v>1638</v>
      </c>
      <c r="D863" s="12" t="s">
        <v>1908</v>
      </c>
      <c r="E863" s="10" t="s">
        <v>1638</v>
      </c>
      <c r="F863" s="10" t="s">
        <v>1638</v>
      </c>
    </row>
    <row r="864" spans="1:6" ht="15" customHeight="1" x14ac:dyDescent="0.25">
      <c r="A864" s="1">
        <v>857</v>
      </c>
      <c r="B864" s="9" t="s">
        <v>2041</v>
      </c>
      <c r="C864" s="10" t="s">
        <v>1638</v>
      </c>
      <c r="D864" s="12" t="s">
        <v>1909</v>
      </c>
      <c r="E864" s="10" t="s">
        <v>1638</v>
      </c>
      <c r="F864" s="10" t="s">
        <v>1638</v>
      </c>
    </row>
    <row r="865" spans="1:6" ht="15" customHeight="1" x14ac:dyDescent="0.25">
      <c r="A865" s="1">
        <v>858</v>
      </c>
      <c r="B865" s="9" t="s">
        <v>2041</v>
      </c>
      <c r="C865" s="10" t="s">
        <v>1654</v>
      </c>
      <c r="D865" s="10" t="s">
        <v>1910</v>
      </c>
      <c r="E865" s="10" t="s">
        <v>1654</v>
      </c>
      <c r="F865" s="10" t="s">
        <v>1654</v>
      </c>
    </row>
    <row r="866" spans="1:6" ht="15" customHeight="1" x14ac:dyDescent="0.25">
      <c r="A866" s="1">
        <v>859</v>
      </c>
      <c r="B866" s="9" t="s">
        <v>2041</v>
      </c>
      <c r="C866" s="10" t="s">
        <v>1580</v>
      </c>
      <c r="D866" s="10" t="s">
        <v>1911</v>
      </c>
      <c r="E866" s="10" t="s">
        <v>1580</v>
      </c>
      <c r="F866" s="10" t="s">
        <v>1580</v>
      </c>
    </row>
    <row r="867" spans="1:6" ht="15" customHeight="1" x14ac:dyDescent="0.25">
      <c r="A867" s="1">
        <v>860</v>
      </c>
      <c r="B867" s="9" t="s">
        <v>2041</v>
      </c>
      <c r="C867" s="10" t="s">
        <v>1655</v>
      </c>
      <c r="D867" s="10" t="s">
        <v>1912</v>
      </c>
      <c r="E867" s="10" t="s">
        <v>1655</v>
      </c>
      <c r="F867" s="10" t="s">
        <v>1655</v>
      </c>
    </row>
    <row r="868" spans="1:6" ht="15" customHeight="1" x14ac:dyDescent="0.25">
      <c r="A868" s="1">
        <v>861</v>
      </c>
      <c r="B868" s="9" t="s">
        <v>2041</v>
      </c>
      <c r="C868" s="10" t="s">
        <v>1638</v>
      </c>
      <c r="D868" s="10" t="s">
        <v>1913</v>
      </c>
      <c r="E868" s="10" t="s">
        <v>1638</v>
      </c>
      <c r="F868" s="10" t="s">
        <v>1638</v>
      </c>
    </row>
    <row r="869" spans="1:6" ht="15" customHeight="1" x14ac:dyDescent="0.25">
      <c r="A869" s="1">
        <v>862</v>
      </c>
      <c r="B869" s="9" t="s">
        <v>2041</v>
      </c>
      <c r="C869" s="10" t="s">
        <v>2112</v>
      </c>
      <c r="D869" s="10" t="s">
        <v>2201</v>
      </c>
      <c r="E869" s="10" t="s">
        <v>2112</v>
      </c>
      <c r="F869" s="10" t="s">
        <v>2112</v>
      </c>
    </row>
    <row r="870" spans="1:6" ht="15" customHeight="1" x14ac:dyDescent="0.25">
      <c r="A870" s="1">
        <v>863</v>
      </c>
      <c r="B870" s="9" t="s">
        <v>2041</v>
      </c>
      <c r="C870" s="10" t="s">
        <v>1638</v>
      </c>
      <c r="D870" s="10" t="s">
        <v>1914</v>
      </c>
      <c r="E870" s="10" t="s">
        <v>1638</v>
      </c>
      <c r="F870" s="10" t="s">
        <v>1638</v>
      </c>
    </row>
    <row r="871" spans="1:6" ht="15" customHeight="1" x14ac:dyDescent="0.25">
      <c r="A871" s="1">
        <v>864</v>
      </c>
      <c r="B871" s="9" t="s">
        <v>2041</v>
      </c>
      <c r="C871" s="10" t="s">
        <v>2113</v>
      </c>
      <c r="D871" s="10" t="s">
        <v>2202</v>
      </c>
      <c r="E871" s="10" t="s">
        <v>2113</v>
      </c>
      <c r="F871" s="10" t="s">
        <v>2113</v>
      </c>
    </row>
    <row r="872" spans="1:6" ht="15" customHeight="1" x14ac:dyDescent="0.25">
      <c r="A872" s="1">
        <v>865</v>
      </c>
      <c r="B872" s="9" t="s">
        <v>2041</v>
      </c>
      <c r="C872" s="10" t="s">
        <v>1580</v>
      </c>
      <c r="D872" s="10" t="s">
        <v>1915</v>
      </c>
      <c r="E872" s="10" t="s">
        <v>1580</v>
      </c>
      <c r="F872" s="10" t="s">
        <v>1580</v>
      </c>
    </row>
    <row r="873" spans="1:6" ht="15" customHeight="1" x14ac:dyDescent="0.25">
      <c r="A873" s="1">
        <v>866</v>
      </c>
      <c r="B873" s="9" t="s">
        <v>2041</v>
      </c>
      <c r="C873" s="10" t="s">
        <v>1656</v>
      </c>
      <c r="D873" s="10" t="s">
        <v>1916</v>
      </c>
      <c r="E873" s="10" t="s">
        <v>1656</v>
      </c>
      <c r="F873" s="10" t="s">
        <v>1656</v>
      </c>
    </row>
    <row r="874" spans="1:6" ht="15" customHeight="1" x14ac:dyDescent="0.25">
      <c r="A874" s="1">
        <v>867</v>
      </c>
      <c r="B874" s="9" t="s">
        <v>2041</v>
      </c>
      <c r="C874" s="10" t="s">
        <v>1638</v>
      </c>
      <c r="D874" s="12" t="s">
        <v>1917</v>
      </c>
      <c r="E874" s="10" t="s">
        <v>1638</v>
      </c>
      <c r="F874" s="10" t="s">
        <v>1638</v>
      </c>
    </row>
    <row r="875" spans="1:6" ht="15" customHeight="1" x14ac:dyDescent="0.25">
      <c r="A875" s="1">
        <v>868</v>
      </c>
      <c r="B875" s="9" t="s">
        <v>2041</v>
      </c>
      <c r="C875" s="10" t="s">
        <v>1657</v>
      </c>
      <c r="D875" s="10" t="s">
        <v>1918</v>
      </c>
      <c r="E875" s="10" t="s">
        <v>1657</v>
      </c>
      <c r="F875" s="10" t="s">
        <v>1657</v>
      </c>
    </row>
    <row r="876" spans="1:6" ht="15" customHeight="1" x14ac:dyDescent="0.25">
      <c r="A876" s="1">
        <v>869</v>
      </c>
      <c r="B876" s="9" t="s">
        <v>2041</v>
      </c>
      <c r="C876" s="10" t="s">
        <v>1638</v>
      </c>
      <c r="D876" s="12" t="s">
        <v>1919</v>
      </c>
      <c r="E876" s="10" t="s">
        <v>1638</v>
      </c>
      <c r="F876" s="10" t="s">
        <v>1638</v>
      </c>
    </row>
    <row r="877" spans="1:6" ht="15" customHeight="1" x14ac:dyDescent="0.25">
      <c r="A877" s="1">
        <v>870</v>
      </c>
      <c r="B877" s="9" t="s">
        <v>2044</v>
      </c>
      <c r="C877" s="10" t="s">
        <v>1658</v>
      </c>
      <c r="D877" s="10" t="s">
        <v>1920</v>
      </c>
      <c r="E877" s="10" t="s">
        <v>1658</v>
      </c>
      <c r="F877" s="10" t="s">
        <v>1658</v>
      </c>
    </row>
    <row r="878" spans="1:6" ht="15" customHeight="1" x14ac:dyDescent="0.25">
      <c r="A878" s="1">
        <v>871</v>
      </c>
      <c r="B878" s="9" t="s">
        <v>2041</v>
      </c>
      <c r="C878" s="10" t="s">
        <v>1638</v>
      </c>
      <c r="D878" s="10" t="s">
        <v>1921</v>
      </c>
      <c r="E878" s="10" t="s">
        <v>1638</v>
      </c>
      <c r="F878" s="10" t="s">
        <v>1638</v>
      </c>
    </row>
    <row r="879" spans="1:6" ht="15" customHeight="1" x14ac:dyDescent="0.25">
      <c r="A879" s="1">
        <v>872</v>
      </c>
      <c r="B879" s="9" t="s">
        <v>2041</v>
      </c>
      <c r="C879" s="10" t="s">
        <v>2114</v>
      </c>
      <c r="D879" s="10" t="s">
        <v>2203</v>
      </c>
      <c r="E879" s="10" t="s">
        <v>2114</v>
      </c>
      <c r="F879" s="10" t="s">
        <v>2114</v>
      </c>
    </row>
    <row r="880" spans="1:6" ht="15" customHeight="1" x14ac:dyDescent="0.25">
      <c r="A880" s="1">
        <v>873</v>
      </c>
      <c r="B880" s="9" t="s">
        <v>2041</v>
      </c>
      <c r="C880" s="10" t="s">
        <v>2115</v>
      </c>
      <c r="D880" s="10" t="s">
        <v>2204</v>
      </c>
      <c r="E880" s="10" t="s">
        <v>2115</v>
      </c>
      <c r="F880" s="10" t="s">
        <v>2115</v>
      </c>
    </row>
    <row r="881" spans="1:6" ht="15" customHeight="1" x14ac:dyDescent="0.25">
      <c r="A881" s="1">
        <v>874</v>
      </c>
      <c r="B881" s="9" t="s">
        <v>2041</v>
      </c>
      <c r="C881" s="11" t="s">
        <v>1638</v>
      </c>
      <c r="D881" s="11" t="s">
        <v>1922</v>
      </c>
      <c r="E881" s="11" t="s">
        <v>1638</v>
      </c>
      <c r="F881" s="11" t="s">
        <v>1638</v>
      </c>
    </row>
    <row r="882" spans="1:6" ht="15" customHeight="1" x14ac:dyDescent="0.25">
      <c r="A882" s="1">
        <v>875</v>
      </c>
      <c r="B882" s="9" t="s">
        <v>2041</v>
      </c>
      <c r="C882" s="9" t="s">
        <v>1638</v>
      </c>
      <c r="D882" s="12" t="s">
        <v>1923</v>
      </c>
      <c r="E882" s="9" t="s">
        <v>1638</v>
      </c>
      <c r="F882" s="9" t="s">
        <v>1638</v>
      </c>
    </row>
    <row r="883" spans="1:6" ht="15" customHeight="1" x14ac:dyDescent="0.25">
      <c r="A883" s="1">
        <v>876</v>
      </c>
      <c r="B883" s="9" t="s">
        <v>2041</v>
      </c>
      <c r="C883" s="10" t="s">
        <v>1580</v>
      </c>
      <c r="D883" s="10" t="s">
        <v>1924</v>
      </c>
      <c r="E883" s="10" t="s">
        <v>1580</v>
      </c>
      <c r="F883" s="10" t="s">
        <v>1580</v>
      </c>
    </row>
    <row r="884" spans="1:6" ht="15" customHeight="1" x14ac:dyDescent="0.25">
      <c r="A884" s="1">
        <v>877</v>
      </c>
      <c r="B884" s="9" t="s">
        <v>2041</v>
      </c>
      <c r="C884" s="9" t="s">
        <v>1638</v>
      </c>
      <c r="D884" s="12" t="s">
        <v>1925</v>
      </c>
      <c r="E884" s="9" t="s">
        <v>1638</v>
      </c>
      <c r="F884" s="9" t="s">
        <v>1638</v>
      </c>
    </row>
    <row r="885" spans="1:6" ht="15" customHeight="1" x14ac:dyDescent="0.25">
      <c r="A885" s="1">
        <v>878</v>
      </c>
      <c r="B885" s="9" t="s">
        <v>2041</v>
      </c>
      <c r="C885" s="9" t="s">
        <v>1638</v>
      </c>
      <c r="D885" s="12" t="s">
        <v>1926</v>
      </c>
      <c r="E885" s="9" t="s">
        <v>1638</v>
      </c>
      <c r="F885" s="9" t="s">
        <v>1638</v>
      </c>
    </row>
    <row r="886" spans="1:6" ht="15" customHeight="1" x14ac:dyDescent="0.25">
      <c r="A886" s="1">
        <v>879</v>
      </c>
      <c r="B886" s="9" t="s">
        <v>4</v>
      </c>
      <c r="C886" s="10" t="s">
        <v>1659</v>
      </c>
      <c r="D886" s="10" t="s">
        <v>1927</v>
      </c>
      <c r="E886" s="10" t="s">
        <v>1659</v>
      </c>
      <c r="F886" s="10" t="s">
        <v>1659</v>
      </c>
    </row>
    <row r="887" spans="1:6" ht="15" customHeight="1" x14ac:dyDescent="0.25">
      <c r="A887" s="1">
        <v>880</v>
      </c>
      <c r="B887" s="9" t="s">
        <v>2041</v>
      </c>
      <c r="C887" s="9" t="s">
        <v>1638</v>
      </c>
      <c r="D887" s="12" t="s">
        <v>1928</v>
      </c>
      <c r="E887" s="9" t="s">
        <v>1638</v>
      </c>
      <c r="F887" s="9" t="s">
        <v>1638</v>
      </c>
    </row>
    <row r="888" spans="1:6" ht="15" customHeight="1" x14ac:dyDescent="0.25">
      <c r="A888" s="1">
        <v>881</v>
      </c>
      <c r="B888" s="9" t="s">
        <v>2041</v>
      </c>
      <c r="C888" s="9" t="s">
        <v>1638</v>
      </c>
      <c r="D888" s="12" t="s">
        <v>1929</v>
      </c>
      <c r="E888" s="9" t="s">
        <v>1638</v>
      </c>
      <c r="F888" s="9" t="s">
        <v>1638</v>
      </c>
    </row>
    <row r="889" spans="1:6" ht="15" customHeight="1" x14ac:dyDescent="0.25">
      <c r="A889" s="1">
        <v>882</v>
      </c>
      <c r="B889" s="9" t="s">
        <v>1136</v>
      </c>
      <c r="C889" s="10" t="s">
        <v>2116</v>
      </c>
      <c r="D889" s="10" t="s">
        <v>2205</v>
      </c>
      <c r="E889" s="10" t="s">
        <v>2116</v>
      </c>
      <c r="F889" s="10" t="s">
        <v>2116</v>
      </c>
    </row>
    <row r="890" spans="1:6" ht="15" customHeight="1" x14ac:dyDescent="0.25">
      <c r="A890" s="1">
        <v>883</v>
      </c>
      <c r="B890" s="9" t="s">
        <v>108</v>
      </c>
      <c r="C890" s="10" t="s">
        <v>2117</v>
      </c>
      <c r="D890" s="11" t="s">
        <v>2206</v>
      </c>
      <c r="E890" s="10" t="s">
        <v>2117</v>
      </c>
      <c r="F890" s="10" t="s">
        <v>2117</v>
      </c>
    </row>
    <row r="891" spans="1:6" ht="15" customHeight="1" x14ac:dyDescent="0.25">
      <c r="A891" s="1">
        <v>884</v>
      </c>
      <c r="B891" s="9" t="s">
        <v>2041</v>
      </c>
      <c r="C891" s="10" t="s">
        <v>1660</v>
      </c>
      <c r="D891" s="10" t="s">
        <v>1930</v>
      </c>
      <c r="E891" s="10" t="s">
        <v>1660</v>
      </c>
      <c r="F891" s="10" t="s">
        <v>1660</v>
      </c>
    </row>
    <row r="892" spans="1:6" ht="15" customHeight="1" x14ac:dyDescent="0.25">
      <c r="A892" s="1">
        <v>885</v>
      </c>
      <c r="B892" s="9" t="s">
        <v>2044</v>
      </c>
      <c r="C892" s="10" t="s">
        <v>1661</v>
      </c>
      <c r="D892" s="10" t="s">
        <v>1931</v>
      </c>
      <c r="E892" s="10" t="s">
        <v>1661</v>
      </c>
      <c r="F892" s="10" t="s">
        <v>1661</v>
      </c>
    </row>
    <row r="893" spans="1:6" ht="15" customHeight="1" x14ac:dyDescent="0.25">
      <c r="A893" s="1">
        <v>886</v>
      </c>
      <c r="B893" s="9" t="s">
        <v>2041</v>
      </c>
      <c r="C893" s="10" t="s">
        <v>1662</v>
      </c>
      <c r="D893" s="10" t="s">
        <v>1932</v>
      </c>
      <c r="E893" s="10" t="s">
        <v>1662</v>
      </c>
      <c r="F893" s="10" t="s">
        <v>1662</v>
      </c>
    </row>
    <row r="894" spans="1:6" ht="15" customHeight="1" x14ac:dyDescent="0.25">
      <c r="A894" s="1">
        <v>887</v>
      </c>
      <c r="B894" s="9" t="s">
        <v>2041</v>
      </c>
      <c r="C894" s="9" t="s">
        <v>1638</v>
      </c>
      <c r="D894" s="12" t="s">
        <v>1933</v>
      </c>
      <c r="E894" s="9" t="s">
        <v>1638</v>
      </c>
      <c r="F894" s="9" t="s">
        <v>1638</v>
      </c>
    </row>
    <row r="895" spans="1:6" ht="15" customHeight="1" x14ac:dyDescent="0.25">
      <c r="A895" s="1">
        <v>888</v>
      </c>
      <c r="B895" s="9" t="s">
        <v>2041</v>
      </c>
      <c r="C895" s="9" t="s">
        <v>1638</v>
      </c>
      <c r="D895" s="12" t="s">
        <v>1934</v>
      </c>
      <c r="E895" s="9" t="s">
        <v>1638</v>
      </c>
      <c r="F895" s="9" t="s">
        <v>1638</v>
      </c>
    </row>
    <row r="896" spans="1:6" ht="15" customHeight="1" x14ac:dyDescent="0.25">
      <c r="A896" s="1">
        <v>889</v>
      </c>
      <c r="B896" s="9" t="s">
        <v>2051</v>
      </c>
      <c r="C896" s="10" t="s">
        <v>2118</v>
      </c>
      <c r="D896" s="10" t="s">
        <v>2207</v>
      </c>
      <c r="E896" s="10" t="s">
        <v>2118</v>
      </c>
      <c r="F896" s="10" t="s">
        <v>2118</v>
      </c>
    </row>
    <row r="897" spans="1:6" ht="15" customHeight="1" x14ac:dyDescent="0.25">
      <c r="A897" s="1">
        <v>890</v>
      </c>
      <c r="B897" s="9" t="s">
        <v>2041</v>
      </c>
      <c r="C897" s="9" t="s">
        <v>1638</v>
      </c>
      <c r="D897" s="12" t="s">
        <v>1935</v>
      </c>
      <c r="E897" s="9" t="s">
        <v>1638</v>
      </c>
      <c r="F897" s="9" t="s">
        <v>1638</v>
      </c>
    </row>
    <row r="898" spans="1:6" ht="15" customHeight="1" x14ac:dyDescent="0.25">
      <c r="A898" s="1">
        <v>891</v>
      </c>
      <c r="B898" s="9" t="s">
        <v>2041</v>
      </c>
      <c r="C898" s="9" t="s">
        <v>1638</v>
      </c>
      <c r="D898" s="12" t="s">
        <v>1936</v>
      </c>
      <c r="E898" s="9" t="s">
        <v>1638</v>
      </c>
      <c r="F898" s="9" t="s">
        <v>1638</v>
      </c>
    </row>
    <row r="899" spans="1:6" ht="15" customHeight="1" x14ac:dyDescent="0.25">
      <c r="A899" s="1">
        <v>892</v>
      </c>
      <c r="B899" s="9" t="s">
        <v>2041</v>
      </c>
      <c r="C899" s="9" t="s">
        <v>1638</v>
      </c>
      <c r="D899" s="12" t="s">
        <v>1937</v>
      </c>
      <c r="E899" s="9" t="s">
        <v>1638</v>
      </c>
      <c r="F899" s="9" t="s">
        <v>1638</v>
      </c>
    </row>
    <row r="900" spans="1:6" ht="15" customHeight="1" x14ac:dyDescent="0.25">
      <c r="A900" s="1">
        <v>893</v>
      </c>
      <c r="B900" s="9" t="s">
        <v>2041</v>
      </c>
      <c r="C900" s="10" t="s">
        <v>2119</v>
      </c>
      <c r="D900" s="10" t="s">
        <v>2208</v>
      </c>
      <c r="E900" s="10" t="s">
        <v>2119</v>
      </c>
      <c r="F900" s="10" t="s">
        <v>2119</v>
      </c>
    </row>
    <row r="901" spans="1:6" ht="15" customHeight="1" x14ac:dyDescent="0.25">
      <c r="A901" s="1">
        <v>894</v>
      </c>
      <c r="B901" s="9" t="s">
        <v>108</v>
      </c>
      <c r="C901" s="10" t="s">
        <v>2120</v>
      </c>
      <c r="D901" s="10" t="s">
        <v>2209</v>
      </c>
      <c r="E901" s="10" t="s">
        <v>2120</v>
      </c>
      <c r="F901" s="10" t="s">
        <v>2120</v>
      </c>
    </row>
    <row r="902" spans="1:6" ht="15" customHeight="1" x14ac:dyDescent="0.25">
      <c r="A902" s="1">
        <v>895</v>
      </c>
      <c r="B902" s="9" t="s">
        <v>2041</v>
      </c>
      <c r="C902" s="9" t="s">
        <v>1638</v>
      </c>
      <c r="D902" s="12" t="s">
        <v>1938</v>
      </c>
      <c r="E902" s="9" t="s">
        <v>1638</v>
      </c>
      <c r="F902" s="9" t="s">
        <v>1638</v>
      </c>
    </row>
    <row r="903" spans="1:6" ht="15" customHeight="1" x14ac:dyDescent="0.25">
      <c r="A903" s="1">
        <v>896</v>
      </c>
      <c r="B903" s="9" t="s">
        <v>2041</v>
      </c>
      <c r="C903" s="9" t="s">
        <v>1638</v>
      </c>
      <c r="D903" s="12" t="s">
        <v>1939</v>
      </c>
      <c r="E903" s="9" t="s">
        <v>1638</v>
      </c>
      <c r="F903" s="9" t="s">
        <v>1638</v>
      </c>
    </row>
    <row r="904" spans="1:6" ht="15" customHeight="1" x14ac:dyDescent="0.25">
      <c r="A904" s="1">
        <v>897</v>
      </c>
      <c r="B904" s="9" t="s">
        <v>2049</v>
      </c>
      <c r="C904" s="10" t="s">
        <v>2121</v>
      </c>
      <c r="D904" s="11" t="s">
        <v>2210</v>
      </c>
      <c r="E904" s="10" t="s">
        <v>2121</v>
      </c>
      <c r="F904" s="10" t="s">
        <v>2121</v>
      </c>
    </row>
    <row r="905" spans="1:6" ht="15" customHeight="1" x14ac:dyDescent="0.25">
      <c r="A905" s="1">
        <v>898</v>
      </c>
      <c r="B905" s="9" t="s">
        <v>2041</v>
      </c>
      <c r="C905" s="10" t="s">
        <v>2122</v>
      </c>
      <c r="D905" s="10" t="s">
        <v>2211</v>
      </c>
      <c r="E905" s="10" t="s">
        <v>2122</v>
      </c>
      <c r="F905" s="10" t="s">
        <v>2122</v>
      </c>
    </row>
    <row r="906" spans="1:6" ht="15" customHeight="1" x14ac:dyDescent="0.25">
      <c r="A906" s="1">
        <v>899</v>
      </c>
      <c r="B906" s="9" t="s">
        <v>2041</v>
      </c>
      <c r="C906" s="9" t="s">
        <v>1638</v>
      </c>
      <c r="D906" s="12" t="s">
        <v>1940</v>
      </c>
      <c r="E906" s="9" t="s">
        <v>1638</v>
      </c>
      <c r="F906" s="9" t="s">
        <v>1638</v>
      </c>
    </row>
    <row r="907" spans="1:6" ht="15" customHeight="1" x14ac:dyDescent="0.25">
      <c r="A907" s="1">
        <v>900</v>
      </c>
      <c r="B907" s="9" t="s">
        <v>2044</v>
      </c>
      <c r="C907" s="10" t="s">
        <v>2123</v>
      </c>
      <c r="D907" s="10" t="s">
        <v>2212</v>
      </c>
      <c r="E907" s="10" t="s">
        <v>2123</v>
      </c>
      <c r="F907" s="10" t="s">
        <v>2123</v>
      </c>
    </row>
    <row r="908" spans="1:6" ht="15" customHeight="1" x14ac:dyDescent="0.25">
      <c r="A908" s="1">
        <v>901</v>
      </c>
      <c r="B908" s="9" t="s">
        <v>2041</v>
      </c>
      <c r="C908" s="10" t="s">
        <v>1663</v>
      </c>
      <c r="D908" s="10" t="s">
        <v>1941</v>
      </c>
      <c r="E908" s="10" t="s">
        <v>1663</v>
      </c>
      <c r="F908" s="10" t="s">
        <v>1663</v>
      </c>
    </row>
    <row r="909" spans="1:6" ht="15" customHeight="1" x14ac:dyDescent="0.25">
      <c r="A909" s="1">
        <v>902</v>
      </c>
      <c r="B909" s="9" t="s">
        <v>2041</v>
      </c>
      <c r="C909" s="9" t="s">
        <v>1638</v>
      </c>
      <c r="D909" s="12" t="s">
        <v>1942</v>
      </c>
      <c r="E909" s="9" t="s">
        <v>1638</v>
      </c>
      <c r="F909" s="9" t="s">
        <v>1638</v>
      </c>
    </row>
    <row r="910" spans="1:6" ht="15" customHeight="1" x14ac:dyDescent="0.25">
      <c r="A910" s="1">
        <v>903</v>
      </c>
      <c r="B910" s="9" t="s">
        <v>2041</v>
      </c>
      <c r="C910" s="10" t="s">
        <v>1664</v>
      </c>
      <c r="D910" s="10" t="s">
        <v>1943</v>
      </c>
      <c r="E910" s="10" t="s">
        <v>1664</v>
      </c>
      <c r="F910" s="10" t="s">
        <v>1664</v>
      </c>
    </row>
    <row r="911" spans="1:6" ht="15" customHeight="1" x14ac:dyDescent="0.25">
      <c r="A911" s="1">
        <v>904</v>
      </c>
      <c r="B911" s="9" t="s">
        <v>2041</v>
      </c>
      <c r="C911" s="10" t="s">
        <v>1665</v>
      </c>
      <c r="D911" s="10" t="s">
        <v>1944</v>
      </c>
      <c r="E911" s="10" t="s">
        <v>1665</v>
      </c>
      <c r="F911" s="10" t="s">
        <v>1665</v>
      </c>
    </row>
    <row r="912" spans="1:6" ht="15" customHeight="1" x14ac:dyDescent="0.25">
      <c r="A912" s="1">
        <v>905</v>
      </c>
      <c r="B912" s="9" t="s">
        <v>2041</v>
      </c>
      <c r="C912" s="10" t="s">
        <v>2124</v>
      </c>
      <c r="D912" s="10" t="s">
        <v>2213</v>
      </c>
      <c r="E912" s="10" t="s">
        <v>2124</v>
      </c>
      <c r="F912" s="10" t="s">
        <v>2124</v>
      </c>
    </row>
    <row r="913" spans="1:6" ht="15" customHeight="1" x14ac:dyDescent="0.25">
      <c r="A913" s="1">
        <v>906</v>
      </c>
      <c r="B913" s="9" t="s">
        <v>1136</v>
      </c>
      <c r="C913" s="10" t="s">
        <v>2125</v>
      </c>
      <c r="D913" s="10" t="s">
        <v>2214</v>
      </c>
      <c r="E913" s="10" t="s">
        <v>2125</v>
      </c>
      <c r="F913" s="10" t="s">
        <v>2125</v>
      </c>
    </row>
    <row r="914" spans="1:6" ht="15" customHeight="1" x14ac:dyDescent="0.25">
      <c r="A914" s="1">
        <v>907</v>
      </c>
      <c r="B914" s="9" t="s">
        <v>4</v>
      </c>
      <c r="C914" s="10" t="s">
        <v>2126</v>
      </c>
      <c r="D914" s="10" t="s">
        <v>1823</v>
      </c>
      <c r="E914" s="10" t="s">
        <v>2126</v>
      </c>
      <c r="F914" s="10" t="s">
        <v>2126</v>
      </c>
    </row>
    <row r="915" spans="1:6" ht="15" customHeight="1" x14ac:dyDescent="0.25">
      <c r="A915" s="1">
        <v>908</v>
      </c>
      <c r="B915" s="9" t="s">
        <v>2041</v>
      </c>
      <c r="C915" s="9" t="s">
        <v>1638</v>
      </c>
      <c r="D915" s="12" t="s">
        <v>1945</v>
      </c>
      <c r="E915" s="9" t="s">
        <v>1638</v>
      </c>
      <c r="F915" s="9" t="s">
        <v>1638</v>
      </c>
    </row>
    <row r="916" spans="1:6" ht="15" customHeight="1" x14ac:dyDescent="0.25">
      <c r="A916" s="1">
        <v>909</v>
      </c>
      <c r="B916" s="9" t="s">
        <v>2041</v>
      </c>
      <c r="C916" s="9" t="s">
        <v>1638</v>
      </c>
      <c r="D916" s="12" t="s">
        <v>1946</v>
      </c>
      <c r="E916" s="9" t="s">
        <v>1638</v>
      </c>
      <c r="F916" s="9" t="s">
        <v>1638</v>
      </c>
    </row>
    <row r="917" spans="1:6" ht="15" customHeight="1" x14ac:dyDescent="0.25">
      <c r="A917" s="1">
        <v>910</v>
      </c>
      <c r="B917" s="9" t="s">
        <v>2041</v>
      </c>
      <c r="C917" s="9" t="s">
        <v>1638</v>
      </c>
      <c r="D917" s="12" t="s">
        <v>1947</v>
      </c>
      <c r="E917" s="9" t="s">
        <v>1638</v>
      </c>
      <c r="F917" s="9" t="s">
        <v>1638</v>
      </c>
    </row>
    <row r="918" spans="1:6" ht="15" customHeight="1" x14ac:dyDescent="0.25">
      <c r="A918" s="1">
        <v>911</v>
      </c>
      <c r="B918" s="9" t="s">
        <v>2041</v>
      </c>
      <c r="C918" s="9" t="s">
        <v>1638</v>
      </c>
      <c r="D918" s="12" t="s">
        <v>1948</v>
      </c>
      <c r="E918" s="9" t="s">
        <v>1638</v>
      </c>
      <c r="F918" s="9" t="s">
        <v>1638</v>
      </c>
    </row>
    <row r="919" spans="1:6" ht="15" customHeight="1" x14ac:dyDescent="0.25">
      <c r="A919" s="1">
        <v>912</v>
      </c>
      <c r="B919" s="9" t="s">
        <v>1136</v>
      </c>
      <c r="C919" s="10" t="s">
        <v>2127</v>
      </c>
      <c r="D919" s="10" t="s">
        <v>2215</v>
      </c>
      <c r="E919" s="10" t="s">
        <v>2127</v>
      </c>
      <c r="F919" s="10" t="s">
        <v>2127</v>
      </c>
    </row>
    <row r="920" spans="1:6" ht="15" customHeight="1" x14ac:dyDescent="0.25">
      <c r="A920" s="1">
        <v>913</v>
      </c>
      <c r="B920" s="9" t="s">
        <v>2041</v>
      </c>
      <c r="C920" s="10" t="s">
        <v>1666</v>
      </c>
      <c r="D920" s="10" t="s">
        <v>1949</v>
      </c>
      <c r="E920" s="10" t="s">
        <v>1666</v>
      </c>
      <c r="F920" s="10" t="s">
        <v>1666</v>
      </c>
    </row>
    <row r="921" spans="1:6" ht="15" customHeight="1" x14ac:dyDescent="0.25">
      <c r="A921" s="1">
        <v>914</v>
      </c>
      <c r="B921" s="9" t="s">
        <v>2039</v>
      </c>
      <c r="C921" s="10" t="s">
        <v>1667</v>
      </c>
      <c r="D921" s="10" t="s">
        <v>1950</v>
      </c>
      <c r="E921" s="10" t="s">
        <v>1667</v>
      </c>
      <c r="F921" s="10" t="s">
        <v>1667</v>
      </c>
    </row>
    <row r="922" spans="1:6" ht="15" customHeight="1" x14ac:dyDescent="0.25">
      <c r="A922" s="1">
        <v>915</v>
      </c>
      <c r="B922" s="9" t="s">
        <v>2041</v>
      </c>
      <c r="C922" s="9" t="s">
        <v>1638</v>
      </c>
      <c r="D922" s="1" t="s">
        <v>1951</v>
      </c>
      <c r="E922" s="9" t="s">
        <v>1638</v>
      </c>
      <c r="F922" s="9" t="s">
        <v>1638</v>
      </c>
    </row>
    <row r="923" spans="1:6" ht="15" customHeight="1" x14ac:dyDescent="0.25">
      <c r="A923" s="1">
        <v>916</v>
      </c>
      <c r="B923" s="9" t="s">
        <v>2041</v>
      </c>
      <c r="C923" s="10" t="s">
        <v>1638</v>
      </c>
      <c r="D923" s="12" t="s">
        <v>1952</v>
      </c>
      <c r="E923" s="10" t="s">
        <v>1638</v>
      </c>
      <c r="F923" s="10" t="s">
        <v>1638</v>
      </c>
    </row>
    <row r="924" spans="1:6" ht="15" customHeight="1" x14ac:dyDescent="0.25">
      <c r="A924" s="1">
        <v>917</v>
      </c>
      <c r="B924" s="9" t="s">
        <v>2041</v>
      </c>
      <c r="C924" s="10" t="s">
        <v>1638</v>
      </c>
      <c r="D924" s="12" t="s">
        <v>1953</v>
      </c>
      <c r="E924" s="10" t="s">
        <v>1638</v>
      </c>
      <c r="F924" s="10" t="s">
        <v>1638</v>
      </c>
    </row>
    <row r="925" spans="1:6" ht="15" customHeight="1" x14ac:dyDescent="0.25">
      <c r="A925" s="1">
        <v>918</v>
      </c>
      <c r="B925" s="9" t="s">
        <v>2041</v>
      </c>
      <c r="C925" s="10" t="s">
        <v>1638</v>
      </c>
      <c r="D925" s="12" t="s">
        <v>1954</v>
      </c>
      <c r="E925" s="10" t="s">
        <v>1638</v>
      </c>
      <c r="F925" s="10" t="s">
        <v>1638</v>
      </c>
    </row>
    <row r="926" spans="1:6" ht="15" customHeight="1" x14ac:dyDescent="0.25">
      <c r="A926" s="1">
        <v>919</v>
      </c>
      <c r="B926" s="9" t="s">
        <v>2041</v>
      </c>
      <c r="C926" s="9" t="s">
        <v>1638</v>
      </c>
      <c r="D926" s="2" t="s">
        <v>1955</v>
      </c>
      <c r="E926" s="9" t="s">
        <v>1638</v>
      </c>
      <c r="F926" s="9" t="s">
        <v>1638</v>
      </c>
    </row>
    <row r="927" spans="1:6" ht="15" customHeight="1" x14ac:dyDescent="0.25">
      <c r="A927" s="1">
        <v>920</v>
      </c>
      <c r="B927" s="9" t="s">
        <v>2041</v>
      </c>
      <c r="C927" s="9" t="s">
        <v>1638</v>
      </c>
      <c r="D927" s="3" t="s">
        <v>1956</v>
      </c>
      <c r="E927" s="9" t="s">
        <v>1638</v>
      </c>
      <c r="F927" s="9" t="s">
        <v>1638</v>
      </c>
    </row>
    <row r="928" spans="1:6" ht="15" customHeight="1" x14ac:dyDescent="0.25">
      <c r="A928" s="1">
        <v>921</v>
      </c>
      <c r="B928" s="9" t="s">
        <v>2041</v>
      </c>
      <c r="C928" s="9" t="s">
        <v>1638</v>
      </c>
      <c r="D928" s="2" t="s">
        <v>1957</v>
      </c>
      <c r="E928" s="9" t="s">
        <v>1638</v>
      </c>
      <c r="F928" s="9" t="s">
        <v>1638</v>
      </c>
    </row>
    <row r="929" spans="1:6" ht="15" customHeight="1" x14ac:dyDescent="0.25">
      <c r="A929" s="1">
        <v>922</v>
      </c>
      <c r="B929" s="9" t="s">
        <v>2041</v>
      </c>
      <c r="C929" s="10" t="s">
        <v>1668</v>
      </c>
      <c r="D929" s="10" t="s">
        <v>1958</v>
      </c>
      <c r="E929" s="10" t="s">
        <v>1668</v>
      </c>
      <c r="F929" s="10" t="s">
        <v>1668</v>
      </c>
    </row>
    <row r="930" spans="1:6" ht="15" customHeight="1" x14ac:dyDescent="0.25">
      <c r="A930" s="1">
        <v>923</v>
      </c>
      <c r="B930" s="9" t="s">
        <v>2041</v>
      </c>
      <c r="C930" s="10" t="s">
        <v>1669</v>
      </c>
      <c r="D930" s="10" t="s">
        <v>1959</v>
      </c>
      <c r="E930" s="10" t="s">
        <v>1669</v>
      </c>
      <c r="F930" s="10" t="s">
        <v>1669</v>
      </c>
    </row>
    <row r="931" spans="1:6" ht="15" customHeight="1" x14ac:dyDescent="0.25">
      <c r="A931" s="1">
        <v>924</v>
      </c>
      <c r="B931" s="9" t="s">
        <v>2041</v>
      </c>
      <c r="C931" s="10" t="s">
        <v>2128</v>
      </c>
      <c r="D931" s="10" t="s">
        <v>2216</v>
      </c>
      <c r="E931" s="10" t="s">
        <v>2128</v>
      </c>
      <c r="F931" s="10" t="s">
        <v>2128</v>
      </c>
    </row>
    <row r="932" spans="1:6" ht="15" customHeight="1" x14ac:dyDescent="0.25">
      <c r="A932" s="1">
        <v>925</v>
      </c>
      <c r="B932" s="9" t="s">
        <v>2041</v>
      </c>
      <c r="C932" s="9" t="s">
        <v>1638</v>
      </c>
      <c r="D932" s="12" t="s">
        <v>1960</v>
      </c>
      <c r="E932" s="9" t="s">
        <v>1638</v>
      </c>
      <c r="F932" s="9" t="s">
        <v>1638</v>
      </c>
    </row>
    <row r="933" spans="1:6" ht="15" customHeight="1" x14ac:dyDescent="0.25">
      <c r="A933" s="1">
        <v>926</v>
      </c>
      <c r="B933" s="9" t="s">
        <v>2046</v>
      </c>
      <c r="C933" s="10" t="s">
        <v>1597</v>
      </c>
      <c r="D933" s="10" t="s">
        <v>1961</v>
      </c>
      <c r="E933" s="10" t="s">
        <v>1597</v>
      </c>
      <c r="F933" s="10" t="s">
        <v>1597</v>
      </c>
    </row>
    <row r="934" spans="1:6" ht="15" customHeight="1" x14ac:dyDescent="0.25">
      <c r="A934" s="1">
        <v>927</v>
      </c>
      <c r="B934" s="9" t="s">
        <v>2041</v>
      </c>
      <c r="C934" s="9" t="s">
        <v>1638</v>
      </c>
      <c r="D934" s="12" t="s">
        <v>1962</v>
      </c>
      <c r="E934" s="9" t="s">
        <v>1638</v>
      </c>
      <c r="F934" s="9" t="s">
        <v>1638</v>
      </c>
    </row>
    <row r="935" spans="1:6" ht="15" customHeight="1" x14ac:dyDescent="0.25">
      <c r="A935" s="1">
        <v>928</v>
      </c>
      <c r="B935" s="9" t="s">
        <v>2041</v>
      </c>
      <c r="C935" s="9" t="s">
        <v>1638</v>
      </c>
      <c r="D935" s="12" t="s">
        <v>1963</v>
      </c>
      <c r="E935" s="9" t="s">
        <v>1638</v>
      </c>
      <c r="F935" s="9" t="s">
        <v>1638</v>
      </c>
    </row>
    <row r="936" spans="1:6" ht="15" customHeight="1" x14ac:dyDescent="0.25">
      <c r="A936" s="1">
        <v>929</v>
      </c>
      <c r="B936" s="9" t="s">
        <v>4</v>
      </c>
      <c r="C936" s="10" t="s">
        <v>2129</v>
      </c>
      <c r="D936" s="10" t="s">
        <v>1823</v>
      </c>
      <c r="E936" s="10" t="s">
        <v>2129</v>
      </c>
      <c r="F936" s="10" t="s">
        <v>2129</v>
      </c>
    </row>
    <row r="937" spans="1:6" ht="15" customHeight="1" x14ac:dyDescent="0.25">
      <c r="A937" s="1">
        <v>930</v>
      </c>
      <c r="B937" s="9" t="s">
        <v>2041</v>
      </c>
      <c r="C937" s="9" t="s">
        <v>1638</v>
      </c>
      <c r="D937" s="12" t="s">
        <v>1964</v>
      </c>
      <c r="E937" s="9" t="s">
        <v>1638</v>
      </c>
      <c r="F937" s="9" t="s">
        <v>1638</v>
      </c>
    </row>
    <row r="938" spans="1:6" ht="15" customHeight="1" x14ac:dyDescent="0.25">
      <c r="A938" s="1">
        <v>931</v>
      </c>
      <c r="B938" s="9" t="s">
        <v>2041</v>
      </c>
      <c r="C938" s="9" t="s">
        <v>1638</v>
      </c>
      <c r="D938" s="12" t="s">
        <v>1965</v>
      </c>
      <c r="E938" s="9" t="s">
        <v>1638</v>
      </c>
      <c r="F938" s="9" t="s">
        <v>1638</v>
      </c>
    </row>
    <row r="939" spans="1:6" ht="15" customHeight="1" x14ac:dyDescent="0.25">
      <c r="A939" s="1">
        <v>932</v>
      </c>
      <c r="B939" s="9" t="s">
        <v>1133</v>
      </c>
      <c r="C939" s="10" t="s">
        <v>1670</v>
      </c>
      <c r="D939" s="10" t="s">
        <v>1966</v>
      </c>
      <c r="E939" s="10" t="s">
        <v>1670</v>
      </c>
      <c r="F939" s="10" t="s">
        <v>1670</v>
      </c>
    </row>
    <row r="940" spans="1:6" ht="15" customHeight="1" x14ac:dyDescent="0.25">
      <c r="A940" s="1">
        <v>933</v>
      </c>
      <c r="B940" s="9" t="s">
        <v>2044</v>
      </c>
      <c r="C940" s="10" t="s">
        <v>2130</v>
      </c>
      <c r="D940" s="10" t="s">
        <v>2147</v>
      </c>
      <c r="E940" s="10" t="s">
        <v>2130</v>
      </c>
      <c r="F940" s="10" t="s">
        <v>2130</v>
      </c>
    </row>
    <row r="941" spans="1:6" ht="15" customHeight="1" x14ac:dyDescent="0.25">
      <c r="A941" s="1">
        <v>934</v>
      </c>
      <c r="B941" s="9" t="s">
        <v>2041</v>
      </c>
      <c r="C941" s="10" t="s">
        <v>1671</v>
      </c>
      <c r="D941" s="10" t="s">
        <v>1967</v>
      </c>
      <c r="E941" s="10" t="s">
        <v>1671</v>
      </c>
      <c r="F941" s="10" t="s">
        <v>1671</v>
      </c>
    </row>
    <row r="942" spans="1:6" ht="15" customHeight="1" x14ac:dyDescent="0.25">
      <c r="A942" s="1">
        <v>935</v>
      </c>
      <c r="B942" s="9" t="s">
        <v>2041</v>
      </c>
      <c r="C942" s="10" t="s">
        <v>1126</v>
      </c>
      <c r="D942" s="10" t="s">
        <v>1968</v>
      </c>
      <c r="E942" s="10" t="s">
        <v>1126</v>
      </c>
      <c r="F942" s="10" t="s">
        <v>1126</v>
      </c>
    </row>
    <row r="943" spans="1:6" ht="15" customHeight="1" x14ac:dyDescent="0.25">
      <c r="A943" s="1">
        <v>936</v>
      </c>
      <c r="B943" s="9" t="s">
        <v>2041</v>
      </c>
      <c r="C943" s="10" t="s">
        <v>1580</v>
      </c>
      <c r="D943" s="10" t="s">
        <v>1969</v>
      </c>
      <c r="E943" s="10" t="s">
        <v>1580</v>
      </c>
      <c r="F943" s="10" t="s">
        <v>1580</v>
      </c>
    </row>
    <row r="944" spans="1:6" ht="15" customHeight="1" x14ac:dyDescent="0.25">
      <c r="A944" s="1">
        <v>937</v>
      </c>
      <c r="B944" s="9" t="s">
        <v>1133</v>
      </c>
      <c r="C944" s="10" t="s">
        <v>2131</v>
      </c>
      <c r="D944" s="10" t="s">
        <v>2217</v>
      </c>
      <c r="E944" s="10" t="s">
        <v>2131</v>
      </c>
      <c r="F944" s="10" t="s">
        <v>2131</v>
      </c>
    </row>
    <row r="945" spans="1:6" ht="15" customHeight="1" x14ac:dyDescent="0.25">
      <c r="A945" s="1">
        <v>938</v>
      </c>
      <c r="B945" s="9" t="s">
        <v>2041</v>
      </c>
      <c r="C945" s="9" t="s">
        <v>1638</v>
      </c>
      <c r="D945" s="12" t="s">
        <v>1970</v>
      </c>
      <c r="E945" s="9" t="s">
        <v>1638</v>
      </c>
      <c r="F945" s="9" t="s">
        <v>1638</v>
      </c>
    </row>
    <row r="946" spans="1:6" ht="15" customHeight="1" x14ac:dyDescent="0.25">
      <c r="A946" s="1">
        <v>939</v>
      </c>
      <c r="B946" s="9" t="s">
        <v>2041</v>
      </c>
      <c r="C946" s="10" t="s">
        <v>2132</v>
      </c>
      <c r="D946" s="10" t="s">
        <v>2218</v>
      </c>
      <c r="E946" s="10" t="s">
        <v>2132</v>
      </c>
      <c r="F946" s="10" t="s">
        <v>2132</v>
      </c>
    </row>
    <row r="947" spans="1:6" ht="15" customHeight="1" x14ac:dyDescent="0.25">
      <c r="A947" s="1">
        <v>940</v>
      </c>
      <c r="B947" s="9" t="s">
        <v>2041</v>
      </c>
      <c r="C947" s="10" t="s">
        <v>2132</v>
      </c>
      <c r="D947" s="10" t="s">
        <v>2219</v>
      </c>
      <c r="E947" s="10" t="s">
        <v>2132</v>
      </c>
      <c r="F947" s="10" t="s">
        <v>2132</v>
      </c>
    </row>
    <row r="948" spans="1:6" ht="15" customHeight="1" x14ac:dyDescent="0.25">
      <c r="A948" s="1">
        <v>941</v>
      </c>
      <c r="B948" s="9" t="s">
        <v>1136</v>
      </c>
      <c r="C948" s="10" t="s">
        <v>2133</v>
      </c>
      <c r="D948" s="10" t="s">
        <v>2220</v>
      </c>
      <c r="E948" s="10" t="s">
        <v>2133</v>
      </c>
      <c r="F948" s="10" t="s">
        <v>2133</v>
      </c>
    </row>
    <row r="949" spans="1:6" ht="15" customHeight="1" x14ac:dyDescent="0.25">
      <c r="A949" s="1">
        <v>942</v>
      </c>
      <c r="B949" s="9" t="s">
        <v>2044</v>
      </c>
      <c r="C949" s="10" t="s">
        <v>2134</v>
      </c>
      <c r="D949" s="10" t="s">
        <v>2221</v>
      </c>
      <c r="E949" s="10" t="s">
        <v>2134</v>
      </c>
      <c r="F949" s="10" t="s">
        <v>2134</v>
      </c>
    </row>
    <row r="950" spans="1:6" ht="15" customHeight="1" x14ac:dyDescent="0.25">
      <c r="A950" s="1">
        <v>943</v>
      </c>
      <c r="B950" s="9" t="s">
        <v>2041</v>
      </c>
      <c r="C950" s="10" t="s">
        <v>1126</v>
      </c>
      <c r="D950" s="10" t="s">
        <v>1971</v>
      </c>
      <c r="E950" s="10" t="s">
        <v>1126</v>
      </c>
      <c r="F950" s="10" t="s">
        <v>1126</v>
      </c>
    </row>
    <row r="951" spans="1:6" ht="15" customHeight="1" x14ac:dyDescent="0.25">
      <c r="A951" s="1">
        <v>944</v>
      </c>
      <c r="B951" s="9" t="s">
        <v>2041</v>
      </c>
      <c r="C951" s="10" t="s">
        <v>1672</v>
      </c>
      <c r="D951" s="10" t="s">
        <v>1972</v>
      </c>
      <c r="E951" s="10" t="s">
        <v>1672</v>
      </c>
      <c r="F951" s="10" t="s">
        <v>1672</v>
      </c>
    </row>
    <row r="952" spans="1:6" ht="15" customHeight="1" x14ac:dyDescent="0.25">
      <c r="A952" s="1">
        <v>945</v>
      </c>
      <c r="B952" s="9" t="s">
        <v>2041</v>
      </c>
      <c r="C952" s="9" t="s">
        <v>1638</v>
      </c>
      <c r="D952" s="12" t="s">
        <v>1973</v>
      </c>
      <c r="E952" s="9" t="s">
        <v>1638</v>
      </c>
      <c r="F952" s="9" t="s">
        <v>1638</v>
      </c>
    </row>
    <row r="953" spans="1:6" ht="15" customHeight="1" x14ac:dyDescent="0.25">
      <c r="A953" s="1">
        <v>946</v>
      </c>
      <c r="B953" s="9" t="s">
        <v>1136</v>
      </c>
      <c r="C953" s="10" t="s">
        <v>1555</v>
      </c>
      <c r="D953" s="10" t="s">
        <v>2183</v>
      </c>
      <c r="E953" s="10" t="s">
        <v>1555</v>
      </c>
      <c r="F953" s="10" t="s">
        <v>1555</v>
      </c>
    </row>
    <row r="954" spans="1:6" ht="15" customHeight="1" x14ac:dyDescent="0.25">
      <c r="A954" s="1">
        <v>947</v>
      </c>
      <c r="B954" s="9" t="s">
        <v>1136</v>
      </c>
      <c r="C954" s="10" t="s">
        <v>1555</v>
      </c>
      <c r="D954" s="10" t="s">
        <v>2183</v>
      </c>
      <c r="E954" s="10" t="s">
        <v>1555</v>
      </c>
      <c r="F954" s="10" t="s">
        <v>1555</v>
      </c>
    </row>
    <row r="955" spans="1:6" ht="15" customHeight="1" x14ac:dyDescent="0.25">
      <c r="A955" s="1">
        <v>948</v>
      </c>
      <c r="B955" s="9" t="s">
        <v>1136</v>
      </c>
      <c r="C955" s="10" t="s">
        <v>1555</v>
      </c>
      <c r="D955" s="10" t="s">
        <v>2183</v>
      </c>
      <c r="E955" s="10" t="s">
        <v>1555</v>
      </c>
      <c r="F955" s="10" t="s">
        <v>1555</v>
      </c>
    </row>
    <row r="956" spans="1:6" ht="15" customHeight="1" x14ac:dyDescent="0.25">
      <c r="A956" s="1">
        <v>949</v>
      </c>
      <c r="B956" s="9" t="s">
        <v>2041</v>
      </c>
      <c r="C956" s="9" t="s">
        <v>1638</v>
      </c>
      <c r="D956" s="12" t="s">
        <v>1974</v>
      </c>
      <c r="E956" s="9" t="s">
        <v>1638</v>
      </c>
      <c r="F956" s="9" t="s">
        <v>1638</v>
      </c>
    </row>
    <row r="957" spans="1:6" ht="15" customHeight="1" x14ac:dyDescent="0.25">
      <c r="A957" s="1">
        <v>950</v>
      </c>
      <c r="B957" s="9" t="s">
        <v>2041</v>
      </c>
      <c r="C957" s="10" t="s">
        <v>1672</v>
      </c>
      <c r="D957" s="10" t="s">
        <v>1975</v>
      </c>
      <c r="E957" s="10" t="s">
        <v>1672</v>
      </c>
      <c r="F957" s="10" t="s">
        <v>1672</v>
      </c>
    </row>
    <row r="958" spans="1:6" ht="15" customHeight="1" x14ac:dyDescent="0.25">
      <c r="A958" s="1">
        <v>951</v>
      </c>
      <c r="B958" s="9" t="s">
        <v>2044</v>
      </c>
      <c r="C958" s="10" t="s">
        <v>2135</v>
      </c>
      <c r="D958" s="10" t="s">
        <v>2222</v>
      </c>
      <c r="E958" s="10" t="s">
        <v>2135</v>
      </c>
      <c r="F958" s="10" t="s">
        <v>2135</v>
      </c>
    </row>
    <row r="959" spans="1:6" ht="15" customHeight="1" x14ac:dyDescent="0.25">
      <c r="A959" s="1">
        <v>952</v>
      </c>
      <c r="B959" s="9" t="s">
        <v>2041</v>
      </c>
      <c r="C959" s="10" t="s">
        <v>1580</v>
      </c>
      <c r="D959" s="10" t="s">
        <v>1976</v>
      </c>
      <c r="E959" s="10" t="s">
        <v>1580</v>
      </c>
      <c r="F959" s="10" t="s">
        <v>1580</v>
      </c>
    </row>
    <row r="960" spans="1:6" ht="15" customHeight="1" x14ac:dyDescent="0.25">
      <c r="A960" s="1">
        <v>953</v>
      </c>
      <c r="B960" s="9" t="s">
        <v>4</v>
      </c>
      <c r="C960" s="10" t="s">
        <v>2136</v>
      </c>
      <c r="D960" s="10" t="s">
        <v>1823</v>
      </c>
      <c r="E960" s="10" t="s">
        <v>2136</v>
      </c>
      <c r="F960" s="10" t="s">
        <v>2136</v>
      </c>
    </row>
    <row r="961" spans="1:6" ht="15" customHeight="1" x14ac:dyDescent="0.25">
      <c r="A961" s="1">
        <v>954</v>
      </c>
      <c r="B961" s="9" t="s">
        <v>4</v>
      </c>
      <c r="C961" s="10" t="s">
        <v>1673</v>
      </c>
      <c r="D961" s="10" t="s">
        <v>1977</v>
      </c>
      <c r="E961" s="10" t="s">
        <v>1673</v>
      </c>
      <c r="F961" s="10" t="s">
        <v>1673</v>
      </c>
    </row>
    <row r="962" spans="1:6" ht="15" customHeight="1" x14ac:dyDescent="0.25">
      <c r="A962" s="1">
        <v>955</v>
      </c>
      <c r="B962" s="9" t="s">
        <v>2041</v>
      </c>
      <c r="C962" s="10" t="s">
        <v>1638</v>
      </c>
      <c r="D962" s="10" t="s">
        <v>1978</v>
      </c>
      <c r="E962" s="10" t="s">
        <v>1638</v>
      </c>
      <c r="F962" s="10" t="s">
        <v>1638</v>
      </c>
    </row>
    <row r="963" spans="1:6" ht="15" customHeight="1" x14ac:dyDescent="0.25">
      <c r="A963" s="1">
        <v>956</v>
      </c>
      <c r="B963" s="9" t="s">
        <v>2041</v>
      </c>
      <c r="C963" s="10" t="s">
        <v>1638</v>
      </c>
      <c r="D963" s="12" t="s">
        <v>1979</v>
      </c>
      <c r="E963" s="10" t="s">
        <v>1638</v>
      </c>
      <c r="F963" s="10" t="s">
        <v>1638</v>
      </c>
    </row>
    <row r="964" spans="1:6" ht="15" customHeight="1" x14ac:dyDescent="0.25">
      <c r="A964" s="1">
        <v>957</v>
      </c>
      <c r="B964" s="9" t="s">
        <v>2041</v>
      </c>
      <c r="C964" s="10" t="s">
        <v>1638</v>
      </c>
      <c r="D964" s="10" t="s">
        <v>1980</v>
      </c>
      <c r="E964" s="10" t="s">
        <v>1638</v>
      </c>
      <c r="F964" s="10" t="s">
        <v>1638</v>
      </c>
    </row>
    <row r="965" spans="1:6" ht="15" customHeight="1" x14ac:dyDescent="0.25">
      <c r="A965" s="1">
        <v>958</v>
      </c>
      <c r="B965" s="9" t="s">
        <v>1136</v>
      </c>
      <c r="C965" s="10" t="s">
        <v>1674</v>
      </c>
      <c r="D965" s="10" t="s">
        <v>1981</v>
      </c>
      <c r="E965" s="10" t="s">
        <v>1674</v>
      </c>
      <c r="F965" s="10" t="s">
        <v>1674</v>
      </c>
    </row>
    <row r="966" spans="1:6" ht="15" customHeight="1" x14ac:dyDescent="0.25">
      <c r="A966" s="1">
        <v>959</v>
      </c>
      <c r="B966" s="9" t="s">
        <v>2041</v>
      </c>
      <c r="C966" s="10" t="s">
        <v>1580</v>
      </c>
      <c r="D966" s="10" t="s">
        <v>1982</v>
      </c>
      <c r="E966" s="10" t="s">
        <v>1580</v>
      </c>
      <c r="F966" s="10" t="s">
        <v>1580</v>
      </c>
    </row>
    <row r="967" spans="1:6" ht="15" customHeight="1" x14ac:dyDescent="0.25">
      <c r="A967" s="1">
        <v>960</v>
      </c>
      <c r="B967" s="9" t="s">
        <v>2041</v>
      </c>
      <c r="C967" s="10" t="s">
        <v>1675</v>
      </c>
      <c r="D967" s="10" t="s">
        <v>1983</v>
      </c>
      <c r="E967" s="10" t="s">
        <v>1675</v>
      </c>
      <c r="F967" s="10" t="s">
        <v>1675</v>
      </c>
    </row>
    <row r="968" spans="1:6" ht="15" customHeight="1" x14ac:dyDescent="0.25">
      <c r="A968" s="1">
        <v>961</v>
      </c>
      <c r="B968" s="9" t="s">
        <v>4</v>
      </c>
      <c r="C968" s="10" t="s">
        <v>2137</v>
      </c>
      <c r="D968" s="10" t="s">
        <v>1823</v>
      </c>
      <c r="E968" s="10" t="s">
        <v>2137</v>
      </c>
      <c r="F968" s="10" t="s">
        <v>2137</v>
      </c>
    </row>
    <row r="969" spans="1:6" ht="15" customHeight="1" x14ac:dyDescent="0.25">
      <c r="A969" s="1">
        <v>962</v>
      </c>
      <c r="B969" s="9" t="s">
        <v>2041</v>
      </c>
      <c r="C969" s="10" t="s">
        <v>1676</v>
      </c>
      <c r="D969" s="10" t="s">
        <v>1984</v>
      </c>
      <c r="E969" s="10" t="s">
        <v>1676</v>
      </c>
      <c r="F969" s="10" t="s">
        <v>1676</v>
      </c>
    </row>
    <row r="970" spans="1:6" ht="15" customHeight="1" x14ac:dyDescent="0.25">
      <c r="A970" s="1">
        <v>963</v>
      </c>
      <c r="B970" s="9" t="s">
        <v>2041</v>
      </c>
      <c r="C970" s="10" t="s">
        <v>1638</v>
      </c>
      <c r="D970" s="9" t="s">
        <v>1985</v>
      </c>
      <c r="E970" s="10" t="s">
        <v>1638</v>
      </c>
      <c r="F970" s="10" t="s">
        <v>1638</v>
      </c>
    </row>
    <row r="971" spans="1:6" ht="15" customHeight="1" x14ac:dyDescent="0.25">
      <c r="A971" s="1">
        <v>964</v>
      </c>
      <c r="B971" s="9" t="s">
        <v>2041</v>
      </c>
      <c r="C971" s="10" t="s">
        <v>1677</v>
      </c>
      <c r="D971" s="9" t="s">
        <v>1986</v>
      </c>
      <c r="E971" s="10" t="s">
        <v>1677</v>
      </c>
      <c r="F971" s="10" t="s">
        <v>1677</v>
      </c>
    </row>
    <row r="972" spans="1:6" ht="15" customHeight="1" x14ac:dyDescent="0.25">
      <c r="A972" s="1">
        <v>965</v>
      </c>
      <c r="B972" s="9" t="s">
        <v>2041</v>
      </c>
      <c r="C972" s="10" t="s">
        <v>1580</v>
      </c>
      <c r="D972" s="10" t="s">
        <v>1987</v>
      </c>
      <c r="E972" s="10" t="s">
        <v>1580</v>
      </c>
      <c r="F972" s="10" t="s">
        <v>1580</v>
      </c>
    </row>
    <row r="973" spans="1:6" ht="15" customHeight="1" x14ac:dyDescent="0.25">
      <c r="A973" s="1">
        <v>966</v>
      </c>
      <c r="B973" s="9" t="s">
        <v>2041</v>
      </c>
      <c r="C973" s="10" t="s">
        <v>1678</v>
      </c>
      <c r="D973" s="10" t="s">
        <v>1988</v>
      </c>
      <c r="E973" s="10" t="s">
        <v>1678</v>
      </c>
      <c r="F973" s="10" t="s">
        <v>1678</v>
      </c>
    </row>
    <row r="974" spans="1:6" ht="15" customHeight="1" x14ac:dyDescent="0.25">
      <c r="A974" s="1">
        <v>967</v>
      </c>
      <c r="B974" s="9" t="s">
        <v>2041</v>
      </c>
      <c r="C974" s="10" t="s">
        <v>1547</v>
      </c>
      <c r="D974" s="10" t="s">
        <v>1989</v>
      </c>
      <c r="E974" s="10" t="s">
        <v>1547</v>
      </c>
      <c r="F974" s="10" t="s">
        <v>1547</v>
      </c>
    </row>
    <row r="975" spans="1:6" ht="15" customHeight="1" x14ac:dyDescent="0.25">
      <c r="A975" s="1">
        <v>968</v>
      </c>
      <c r="B975" s="9" t="s">
        <v>2041</v>
      </c>
      <c r="C975" s="10" t="s">
        <v>1580</v>
      </c>
      <c r="D975" s="10" t="s">
        <v>1990</v>
      </c>
      <c r="E975" s="10" t="s">
        <v>1580</v>
      </c>
      <c r="F975" s="10" t="s">
        <v>1580</v>
      </c>
    </row>
    <row r="976" spans="1:6" ht="15" customHeight="1" x14ac:dyDescent="0.25">
      <c r="A976" s="1">
        <v>969</v>
      </c>
      <c r="B976" s="9" t="s">
        <v>1133</v>
      </c>
      <c r="C976" s="10" t="s">
        <v>1679</v>
      </c>
      <c r="D976" s="10" t="s">
        <v>1991</v>
      </c>
      <c r="E976" s="10" t="s">
        <v>1679</v>
      </c>
      <c r="F976" s="10" t="s">
        <v>1679</v>
      </c>
    </row>
    <row r="977" spans="1:6" ht="15" customHeight="1" x14ac:dyDescent="0.25">
      <c r="A977" s="1">
        <v>970</v>
      </c>
      <c r="B977" s="9" t="s">
        <v>2041</v>
      </c>
      <c r="C977" s="10" t="s">
        <v>1601</v>
      </c>
      <c r="D977" s="10" t="s">
        <v>2223</v>
      </c>
      <c r="E977" s="10" t="s">
        <v>1601</v>
      </c>
      <c r="F977" s="10" t="s">
        <v>1601</v>
      </c>
    </row>
    <row r="978" spans="1:6" ht="15" customHeight="1" x14ac:dyDescent="0.25">
      <c r="A978" s="1">
        <v>971</v>
      </c>
      <c r="B978" s="9" t="s">
        <v>2041</v>
      </c>
      <c r="C978" s="10" t="s">
        <v>1580</v>
      </c>
      <c r="D978" s="10" t="s">
        <v>1992</v>
      </c>
      <c r="E978" s="10" t="s">
        <v>1580</v>
      </c>
      <c r="F978" s="10" t="s">
        <v>1580</v>
      </c>
    </row>
    <row r="979" spans="1:6" ht="15" customHeight="1" x14ac:dyDescent="0.25">
      <c r="A979" s="1">
        <v>972</v>
      </c>
      <c r="B979" s="9" t="s">
        <v>4</v>
      </c>
      <c r="C979" s="10" t="s">
        <v>1680</v>
      </c>
      <c r="D979" s="10" t="s">
        <v>1993</v>
      </c>
      <c r="E979" s="10" t="s">
        <v>1680</v>
      </c>
      <c r="F979" s="10" t="s">
        <v>1680</v>
      </c>
    </row>
    <row r="980" spans="1:6" ht="15" customHeight="1" x14ac:dyDescent="0.25">
      <c r="A980" s="1">
        <v>973</v>
      </c>
      <c r="B980" s="9" t="s">
        <v>2041</v>
      </c>
      <c r="C980" s="10" t="s">
        <v>1681</v>
      </c>
      <c r="D980" s="10" t="s">
        <v>1994</v>
      </c>
      <c r="E980" s="10" t="s">
        <v>1681</v>
      </c>
      <c r="F980" s="10" t="s">
        <v>1681</v>
      </c>
    </row>
    <row r="981" spans="1:6" ht="15" customHeight="1" x14ac:dyDescent="0.25">
      <c r="A981" s="1">
        <v>974</v>
      </c>
      <c r="B981" s="9" t="s">
        <v>2041</v>
      </c>
      <c r="C981" s="10" t="s">
        <v>1580</v>
      </c>
      <c r="D981" s="10" t="s">
        <v>1995</v>
      </c>
      <c r="E981" s="10" t="s">
        <v>1580</v>
      </c>
      <c r="F981" s="10" t="s">
        <v>1580</v>
      </c>
    </row>
    <row r="982" spans="1:6" ht="15" customHeight="1" x14ac:dyDescent="0.25">
      <c r="A982" s="1">
        <v>975</v>
      </c>
      <c r="B982" s="9" t="s">
        <v>2041</v>
      </c>
      <c r="C982" s="10" t="s">
        <v>1580</v>
      </c>
      <c r="D982" s="10" t="s">
        <v>1996</v>
      </c>
      <c r="E982" s="10" t="s">
        <v>1580</v>
      </c>
      <c r="F982" s="10" t="s">
        <v>1580</v>
      </c>
    </row>
    <row r="983" spans="1:6" ht="15" customHeight="1" x14ac:dyDescent="0.25">
      <c r="A983" s="1">
        <v>976</v>
      </c>
      <c r="B983" s="9" t="s">
        <v>2041</v>
      </c>
      <c r="C983" s="10" t="s">
        <v>1638</v>
      </c>
      <c r="D983" s="10" t="s">
        <v>1997</v>
      </c>
      <c r="E983" s="10" t="s">
        <v>1638</v>
      </c>
      <c r="F983" s="10" t="s">
        <v>1638</v>
      </c>
    </row>
    <row r="984" spans="1:6" ht="15" customHeight="1" x14ac:dyDescent="0.25">
      <c r="A984" s="1">
        <v>977</v>
      </c>
      <c r="B984" s="9" t="s">
        <v>2041</v>
      </c>
      <c r="C984" s="10" t="s">
        <v>1682</v>
      </c>
      <c r="D984" s="10" t="s">
        <v>1998</v>
      </c>
      <c r="E984" s="10" t="s">
        <v>1682</v>
      </c>
      <c r="F984" s="10" t="s">
        <v>1682</v>
      </c>
    </row>
    <row r="985" spans="1:6" ht="15" customHeight="1" x14ac:dyDescent="0.25">
      <c r="A985" s="1">
        <v>978</v>
      </c>
      <c r="B985" s="9" t="s">
        <v>2041</v>
      </c>
      <c r="C985" s="10" t="s">
        <v>1683</v>
      </c>
      <c r="D985" s="10" t="s">
        <v>1999</v>
      </c>
      <c r="E985" s="10" t="s">
        <v>1683</v>
      </c>
      <c r="F985" s="10" t="s">
        <v>1683</v>
      </c>
    </row>
    <row r="986" spans="1:6" ht="15" customHeight="1" x14ac:dyDescent="0.25">
      <c r="A986" s="1">
        <v>979</v>
      </c>
      <c r="B986" s="9" t="s">
        <v>2041</v>
      </c>
      <c r="C986" s="10" t="s">
        <v>1638</v>
      </c>
      <c r="D986" s="12" t="s">
        <v>2000</v>
      </c>
      <c r="E986" s="10" t="s">
        <v>1638</v>
      </c>
      <c r="F986" s="10" t="s">
        <v>1638</v>
      </c>
    </row>
    <row r="987" spans="1:6" ht="15" customHeight="1" x14ac:dyDescent="0.25">
      <c r="A987" s="1">
        <v>980</v>
      </c>
      <c r="B987" s="9" t="s">
        <v>2041</v>
      </c>
      <c r="C987" s="10" t="s">
        <v>1684</v>
      </c>
      <c r="D987" s="10" t="s">
        <v>2001</v>
      </c>
      <c r="E987" s="10" t="s">
        <v>1684</v>
      </c>
      <c r="F987" s="10" t="s">
        <v>1684</v>
      </c>
    </row>
    <row r="988" spans="1:6" ht="15" customHeight="1" x14ac:dyDescent="0.25">
      <c r="A988" s="1">
        <v>981</v>
      </c>
      <c r="B988" s="9" t="s">
        <v>2041</v>
      </c>
      <c r="C988" s="10" t="s">
        <v>1685</v>
      </c>
      <c r="D988" s="10" t="s">
        <v>2002</v>
      </c>
      <c r="E988" s="10" t="s">
        <v>1685</v>
      </c>
      <c r="F988" s="10" t="s">
        <v>1685</v>
      </c>
    </row>
    <row r="989" spans="1:6" ht="15" customHeight="1" x14ac:dyDescent="0.25">
      <c r="A989" s="1">
        <v>982</v>
      </c>
      <c r="B989" s="9" t="s">
        <v>2041</v>
      </c>
      <c r="C989" s="10" t="s">
        <v>1638</v>
      </c>
      <c r="D989" s="12" t="s">
        <v>2003</v>
      </c>
      <c r="E989" s="10" t="s">
        <v>1638</v>
      </c>
      <c r="F989" s="10" t="s">
        <v>1638</v>
      </c>
    </row>
    <row r="990" spans="1:6" ht="15" customHeight="1" x14ac:dyDescent="0.25">
      <c r="A990" s="1">
        <v>983</v>
      </c>
      <c r="B990" s="9" t="s">
        <v>2041</v>
      </c>
      <c r="C990" s="10" t="s">
        <v>1580</v>
      </c>
      <c r="D990" s="10" t="s">
        <v>2004</v>
      </c>
      <c r="E990" s="10" t="s">
        <v>1580</v>
      </c>
      <c r="F990" s="10" t="s">
        <v>1580</v>
      </c>
    </row>
    <row r="991" spans="1:6" ht="15" customHeight="1" x14ac:dyDescent="0.25">
      <c r="A991" s="1">
        <v>984</v>
      </c>
      <c r="B991" s="9" t="s">
        <v>2041</v>
      </c>
      <c r="C991" s="10" t="s">
        <v>1638</v>
      </c>
      <c r="D991" s="10" t="s">
        <v>2005</v>
      </c>
      <c r="E991" s="10" t="s">
        <v>1638</v>
      </c>
      <c r="F991" s="10" t="s">
        <v>1638</v>
      </c>
    </row>
    <row r="992" spans="1:6" ht="15" customHeight="1" x14ac:dyDescent="0.25">
      <c r="A992" s="1">
        <v>985</v>
      </c>
      <c r="B992" s="9" t="s">
        <v>2041</v>
      </c>
      <c r="C992" s="10" t="s">
        <v>1638</v>
      </c>
      <c r="D992" s="10" t="s">
        <v>2006</v>
      </c>
      <c r="E992" s="10" t="s">
        <v>1638</v>
      </c>
      <c r="F992" s="10" t="s">
        <v>1638</v>
      </c>
    </row>
    <row r="993" spans="1:6" ht="15" customHeight="1" x14ac:dyDescent="0.25">
      <c r="A993" s="1">
        <v>986</v>
      </c>
      <c r="B993" s="9" t="s">
        <v>2041</v>
      </c>
      <c r="C993" s="9" t="s">
        <v>1638</v>
      </c>
      <c r="D993" s="12" t="s">
        <v>2007</v>
      </c>
      <c r="E993" s="9" t="s">
        <v>1638</v>
      </c>
      <c r="F993" s="9" t="s">
        <v>1638</v>
      </c>
    </row>
    <row r="994" spans="1:6" ht="15" customHeight="1" x14ac:dyDescent="0.25">
      <c r="A994" s="1">
        <v>987</v>
      </c>
      <c r="B994" s="9" t="s">
        <v>2041</v>
      </c>
      <c r="C994" s="9" t="s">
        <v>1638</v>
      </c>
      <c r="D994" s="12" t="s">
        <v>2008</v>
      </c>
      <c r="E994" s="9" t="s">
        <v>1638</v>
      </c>
      <c r="F994" s="9" t="s">
        <v>1638</v>
      </c>
    </row>
    <row r="995" spans="1:6" ht="15" customHeight="1" x14ac:dyDescent="0.25">
      <c r="A995" s="1">
        <v>988</v>
      </c>
      <c r="B995" s="9" t="s">
        <v>2041</v>
      </c>
      <c r="C995" s="9" t="s">
        <v>1638</v>
      </c>
      <c r="D995" s="12" t="s">
        <v>2009</v>
      </c>
      <c r="E995" s="9" t="s">
        <v>1638</v>
      </c>
      <c r="F995" s="9" t="s">
        <v>1638</v>
      </c>
    </row>
    <row r="996" spans="1:6" ht="15" customHeight="1" x14ac:dyDescent="0.25">
      <c r="A996" s="1">
        <v>989</v>
      </c>
      <c r="B996" s="9" t="s">
        <v>2041</v>
      </c>
      <c r="C996" s="9" t="s">
        <v>1638</v>
      </c>
      <c r="D996" s="12" t="s">
        <v>2010</v>
      </c>
      <c r="E996" s="9" t="s">
        <v>1638</v>
      </c>
      <c r="F996" s="9" t="s">
        <v>1638</v>
      </c>
    </row>
    <row r="997" spans="1:6" ht="15" customHeight="1" x14ac:dyDescent="0.25">
      <c r="A997" s="1">
        <v>990</v>
      </c>
      <c r="B997" s="9" t="s">
        <v>2041</v>
      </c>
      <c r="C997" s="9" t="s">
        <v>1638</v>
      </c>
      <c r="D997" s="12" t="s">
        <v>2011</v>
      </c>
      <c r="E997" s="9" t="s">
        <v>1638</v>
      </c>
      <c r="F997" s="9" t="s">
        <v>1638</v>
      </c>
    </row>
    <row r="998" spans="1:6" ht="15" customHeight="1" x14ac:dyDescent="0.25">
      <c r="A998" s="1">
        <v>991</v>
      </c>
      <c r="B998" s="9" t="s">
        <v>2041</v>
      </c>
      <c r="C998" s="10" t="s">
        <v>1638</v>
      </c>
      <c r="D998" s="11" t="s">
        <v>2012</v>
      </c>
      <c r="E998" s="10" t="s">
        <v>1638</v>
      </c>
      <c r="F998" s="10" t="s">
        <v>1638</v>
      </c>
    </row>
    <row r="999" spans="1:6" ht="15" customHeight="1" x14ac:dyDescent="0.25">
      <c r="A999" s="1">
        <v>992</v>
      </c>
      <c r="B999" s="9" t="s">
        <v>2041</v>
      </c>
      <c r="C999" s="10" t="s">
        <v>1580</v>
      </c>
      <c r="D999" s="10" t="s">
        <v>2013</v>
      </c>
      <c r="E999" s="10" t="s">
        <v>1580</v>
      </c>
      <c r="F999" s="10" t="s">
        <v>1580</v>
      </c>
    </row>
    <row r="1000" spans="1:6" ht="15" customHeight="1" x14ac:dyDescent="0.25">
      <c r="A1000" s="1">
        <v>993</v>
      </c>
      <c r="B1000" s="9" t="s">
        <v>2041</v>
      </c>
      <c r="C1000" s="10" t="s">
        <v>1580</v>
      </c>
      <c r="D1000" s="10" t="s">
        <v>2014</v>
      </c>
      <c r="E1000" s="10" t="s">
        <v>1580</v>
      </c>
      <c r="F1000" s="10" t="s">
        <v>1580</v>
      </c>
    </row>
    <row r="1001" spans="1:6" ht="15" customHeight="1" x14ac:dyDescent="0.25">
      <c r="A1001" s="1">
        <v>994</v>
      </c>
      <c r="B1001" s="9" t="s">
        <v>2041</v>
      </c>
      <c r="C1001" s="10" t="s">
        <v>1580</v>
      </c>
      <c r="D1001" s="10" t="s">
        <v>2015</v>
      </c>
      <c r="E1001" s="10" t="s">
        <v>1580</v>
      </c>
      <c r="F1001" s="10" t="s">
        <v>1580</v>
      </c>
    </row>
    <row r="1002" spans="1:6" ht="15" customHeight="1" x14ac:dyDescent="0.25">
      <c r="A1002" s="1">
        <v>995</v>
      </c>
      <c r="B1002" s="10" t="s">
        <v>4</v>
      </c>
      <c r="C1002" s="10" t="s">
        <v>2138</v>
      </c>
      <c r="D1002" s="10" t="s">
        <v>2147</v>
      </c>
      <c r="E1002" s="10" t="s">
        <v>2138</v>
      </c>
      <c r="F1002" s="10" t="s">
        <v>2138</v>
      </c>
    </row>
    <row r="1003" spans="1:6" ht="15" customHeight="1" x14ac:dyDescent="0.25">
      <c r="A1003" s="1">
        <v>996</v>
      </c>
      <c r="B1003" s="10" t="s">
        <v>2041</v>
      </c>
      <c r="C1003" s="10" t="s">
        <v>1686</v>
      </c>
      <c r="D1003" s="10" t="s">
        <v>2016</v>
      </c>
      <c r="E1003" s="10" t="s">
        <v>1686</v>
      </c>
      <c r="F1003" s="10" t="s">
        <v>1686</v>
      </c>
    </row>
    <row r="1004" spans="1:6" ht="15" customHeight="1" x14ac:dyDescent="0.25">
      <c r="A1004" s="1">
        <v>997</v>
      </c>
      <c r="B1004" s="10" t="s">
        <v>2041</v>
      </c>
      <c r="C1004" s="10" t="s">
        <v>2139</v>
      </c>
      <c r="D1004" s="10" t="s">
        <v>2224</v>
      </c>
      <c r="E1004" s="10" t="s">
        <v>2139</v>
      </c>
      <c r="F1004" s="10" t="s">
        <v>2139</v>
      </c>
    </row>
    <row r="1005" spans="1:6" ht="15" customHeight="1" x14ac:dyDescent="0.25">
      <c r="A1005" s="1">
        <v>998</v>
      </c>
      <c r="B1005" s="9" t="s">
        <v>2041</v>
      </c>
      <c r="C1005" s="10" t="s">
        <v>1580</v>
      </c>
      <c r="D1005" s="10" t="s">
        <v>2017</v>
      </c>
      <c r="E1005" s="10" t="s">
        <v>1580</v>
      </c>
      <c r="F1005" s="10" t="s">
        <v>1580</v>
      </c>
    </row>
    <row r="1006" spans="1:6" ht="15" customHeight="1" x14ac:dyDescent="0.25">
      <c r="A1006" s="1">
        <v>999</v>
      </c>
      <c r="B1006" s="10" t="s">
        <v>2044</v>
      </c>
      <c r="C1006" s="10" t="s">
        <v>1687</v>
      </c>
      <c r="D1006" s="10" t="s">
        <v>2018</v>
      </c>
      <c r="E1006" s="10" t="s">
        <v>1687</v>
      </c>
      <c r="F1006" s="10" t="s">
        <v>1687</v>
      </c>
    </row>
    <row r="1007" spans="1:6" ht="15" customHeight="1" x14ac:dyDescent="0.25">
      <c r="A1007" s="1">
        <v>1000</v>
      </c>
      <c r="B1007" s="10" t="s">
        <v>4</v>
      </c>
      <c r="C1007" s="10" t="s">
        <v>2140</v>
      </c>
      <c r="D1007" s="10" t="s">
        <v>2225</v>
      </c>
      <c r="E1007" s="10" t="s">
        <v>2140</v>
      </c>
      <c r="F1007" s="10" t="s">
        <v>2140</v>
      </c>
    </row>
    <row r="1008" spans="1:6" ht="15" customHeight="1" x14ac:dyDescent="0.25">
      <c r="A1008" s="1">
        <v>1001</v>
      </c>
      <c r="B1008" s="9" t="s">
        <v>2041</v>
      </c>
      <c r="C1008" s="10" t="s">
        <v>1638</v>
      </c>
      <c r="D1008" s="10" t="s">
        <v>2019</v>
      </c>
      <c r="E1008" s="10" t="s">
        <v>1638</v>
      </c>
      <c r="F1008" s="10" t="s">
        <v>1638</v>
      </c>
    </row>
    <row r="1009" spans="1:6" ht="15" customHeight="1" x14ac:dyDescent="0.25">
      <c r="A1009" s="1">
        <v>1002</v>
      </c>
      <c r="B1009" s="10" t="s">
        <v>1133</v>
      </c>
      <c r="C1009" s="10" t="s">
        <v>2141</v>
      </c>
      <c r="D1009" s="10" t="s">
        <v>2226</v>
      </c>
      <c r="E1009" s="10" t="s">
        <v>2141</v>
      </c>
      <c r="F1009" s="10" t="s">
        <v>2141</v>
      </c>
    </row>
    <row r="1010" spans="1:6" ht="15" customHeight="1" x14ac:dyDescent="0.25">
      <c r="A1010" s="1">
        <v>1003</v>
      </c>
      <c r="B1010" s="10" t="s">
        <v>2041</v>
      </c>
      <c r="C1010" s="10" t="s">
        <v>1688</v>
      </c>
      <c r="D1010" s="10" t="s">
        <v>2020</v>
      </c>
      <c r="E1010" s="10" t="s">
        <v>1688</v>
      </c>
      <c r="F1010" s="10" t="s">
        <v>1688</v>
      </c>
    </row>
    <row r="1011" spans="1:6" ht="15" customHeight="1" x14ac:dyDescent="0.25">
      <c r="A1011" s="1">
        <v>1004</v>
      </c>
      <c r="B1011" s="9" t="s">
        <v>2041</v>
      </c>
      <c r="C1011" s="10" t="s">
        <v>1638</v>
      </c>
      <c r="D1011" s="10" t="s">
        <v>2021</v>
      </c>
      <c r="E1011" s="10" t="s">
        <v>1638</v>
      </c>
      <c r="F1011" s="10" t="s">
        <v>1638</v>
      </c>
    </row>
    <row r="1012" spans="1:6" ht="15" customHeight="1" x14ac:dyDescent="0.25">
      <c r="A1012" s="1">
        <v>1005</v>
      </c>
      <c r="B1012" s="9" t="s">
        <v>2041</v>
      </c>
      <c r="C1012" s="10" t="s">
        <v>1580</v>
      </c>
      <c r="D1012" s="10" t="s">
        <v>2022</v>
      </c>
      <c r="E1012" s="10" t="s">
        <v>1580</v>
      </c>
      <c r="F1012" s="10" t="s">
        <v>1580</v>
      </c>
    </row>
    <row r="1013" spans="1:6" ht="15" customHeight="1" x14ac:dyDescent="0.25">
      <c r="A1013" s="1">
        <v>1006</v>
      </c>
      <c r="B1013" s="9" t="s">
        <v>2041</v>
      </c>
      <c r="C1013" s="10" t="s">
        <v>1580</v>
      </c>
      <c r="D1013" s="10" t="s">
        <v>2023</v>
      </c>
      <c r="E1013" s="10" t="s">
        <v>1580</v>
      </c>
      <c r="F1013" s="10" t="s">
        <v>1580</v>
      </c>
    </row>
    <row r="1014" spans="1:6" ht="15" customHeight="1" x14ac:dyDescent="0.25">
      <c r="A1014" s="1">
        <v>1007</v>
      </c>
      <c r="B1014" s="10" t="s">
        <v>2042</v>
      </c>
      <c r="C1014" s="10" t="s">
        <v>1689</v>
      </c>
      <c r="D1014" s="10" t="s">
        <v>2024</v>
      </c>
      <c r="E1014" s="10" t="s">
        <v>1689</v>
      </c>
      <c r="F1014" s="10" t="s">
        <v>1689</v>
      </c>
    </row>
    <row r="1015" spans="1:6" ht="15" customHeight="1" x14ac:dyDescent="0.25">
      <c r="A1015" s="1">
        <v>1008</v>
      </c>
      <c r="B1015" s="10" t="s">
        <v>2041</v>
      </c>
      <c r="C1015" s="10" t="s">
        <v>1689</v>
      </c>
      <c r="D1015" s="10" t="s">
        <v>2025</v>
      </c>
      <c r="E1015" s="10" t="s">
        <v>1689</v>
      </c>
      <c r="F1015" s="10" t="s">
        <v>1689</v>
      </c>
    </row>
    <row r="1016" spans="1:6" ht="15" customHeight="1" x14ac:dyDescent="0.25">
      <c r="A1016" s="1">
        <v>1009</v>
      </c>
      <c r="B1016" s="10" t="s">
        <v>2055</v>
      </c>
      <c r="C1016" s="10" t="s">
        <v>1690</v>
      </c>
      <c r="D1016" s="10" t="s">
        <v>2026</v>
      </c>
      <c r="E1016" s="10" t="s">
        <v>1690</v>
      </c>
      <c r="F1016" s="10" t="s">
        <v>1690</v>
      </c>
    </row>
    <row r="1017" spans="1:6" ht="15" customHeight="1" x14ac:dyDescent="0.25">
      <c r="A1017" s="1">
        <v>1010</v>
      </c>
      <c r="B1017" s="10" t="s">
        <v>2041</v>
      </c>
      <c r="C1017" s="10" t="s">
        <v>1691</v>
      </c>
      <c r="D1017" s="10" t="s">
        <v>2027</v>
      </c>
      <c r="E1017" s="10" t="s">
        <v>1691</v>
      </c>
      <c r="F1017" s="10" t="s">
        <v>1691</v>
      </c>
    </row>
    <row r="1018" spans="1:6" ht="15" customHeight="1" x14ac:dyDescent="0.25">
      <c r="A1018" s="1">
        <v>1011</v>
      </c>
      <c r="B1018" s="10" t="s">
        <v>2056</v>
      </c>
      <c r="C1018" s="10" t="s">
        <v>1692</v>
      </c>
      <c r="D1018" s="10" t="s">
        <v>2028</v>
      </c>
      <c r="E1018" s="10" t="s">
        <v>1692</v>
      </c>
      <c r="F1018" s="10" t="s">
        <v>1692</v>
      </c>
    </row>
    <row r="1019" spans="1:6" ht="15" customHeight="1" x14ac:dyDescent="0.25">
      <c r="A1019" s="1">
        <v>1012</v>
      </c>
      <c r="B1019" s="9" t="s">
        <v>1136</v>
      </c>
      <c r="C1019" s="10" t="s">
        <v>1693</v>
      </c>
      <c r="D1019" s="11" t="s">
        <v>2029</v>
      </c>
      <c r="E1019" s="10" t="s">
        <v>1693</v>
      </c>
      <c r="F1019" s="10" t="s">
        <v>1693</v>
      </c>
    </row>
    <row r="1020" spans="1:6" ht="15" customHeight="1" x14ac:dyDescent="0.25">
      <c r="A1020" s="1">
        <v>1013</v>
      </c>
      <c r="B1020" s="9" t="s">
        <v>2049</v>
      </c>
      <c r="C1020" s="10" t="s">
        <v>1694</v>
      </c>
      <c r="D1020" s="10" t="s">
        <v>2030</v>
      </c>
      <c r="E1020" s="10" t="s">
        <v>1694</v>
      </c>
      <c r="F1020" s="10" t="s">
        <v>1694</v>
      </c>
    </row>
    <row r="1021" spans="1:6" ht="15" customHeight="1" x14ac:dyDescent="0.25">
      <c r="A1021" s="1">
        <v>1014</v>
      </c>
      <c r="B1021" s="9" t="s">
        <v>2054</v>
      </c>
      <c r="C1021" s="11" t="s">
        <v>1695</v>
      </c>
      <c r="D1021" s="11" t="s">
        <v>2031</v>
      </c>
      <c r="E1021" s="11" t="s">
        <v>1695</v>
      </c>
      <c r="F1021" s="11" t="s">
        <v>1695</v>
      </c>
    </row>
    <row r="1022" spans="1:6" ht="15" customHeight="1" x14ac:dyDescent="0.25">
      <c r="A1022" s="1">
        <v>1015</v>
      </c>
      <c r="B1022" s="9" t="s">
        <v>2041</v>
      </c>
      <c r="C1022" s="9" t="s">
        <v>1638</v>
      </c>
      <c r="D1022" s="12" t="s">
        <v>2032</v>
      </c>
      <c r="E1022" s="9" t="s">
        <v>1638</v>
      </c>
      <c r="F1022" s="9" t="s">
        <v>1638</v>
      </c>
    </row>
    <row r="1023" spans="1:6" ht="15" customHeight="1" x14ac:dyDescent="0.25">
      <c r="A1023" s="1">
        <v>1016</v>
      </c>
      <c r="B1023" s="9" t="s">
        <v>2041</v>
      </c>
      <c r="C1023" s="10" t="s">
        <v>1638</v>
      </c>
      <c r="D1023" s="12" t="s">
        <v>2033</v>
      </c>
      <c r="E1023" s="10" t="s">
        <v>1638</v>
      </c>
      <c r="F1023" s="10" t="s">
        <v>1638</v>
      </c>
    </row>
    <row r="1024" spans="1:6" ht="15" customHeight="1" x14ac:dyDescent="0.25">
      <c r="A1024" s="1">
        <v>1017</v>
      </c>
      <c r="B1024" s="9" t="s">
        <v>2041</v>
      </c>
      <c r="C1024" s="10" t="s">
        <v>1696</v>
      </c>
      <c r="D1024" s="10" t="s">
        <v>2034</v>
      </c>
      <c r="E1024" s="10" t="s">
        <v>1696</v>
      </c>
      <c r="F1024" s="10" t="s">
        <v>1696</v>
      </c>
    </row>
    <row r="1025" spans="1:6" ht="15" customHeight="1" x14ac:dyDescent="0.25">
      <c r="A1025" s="1">
        <v>1018</v>
      </c>
      <c r="B1025" s="9" t="s">
        <v>2049</v>
      </c>
      <c r="C1025" s="10" t="s">
        <v>1536</v>
      </c>
      <c r="D1025" s="10" t="s">
        <v>2035</v>
      </c>
      <c r="E1025" s="10" t="s">
        <v>1536</v>
      </c>
      <c r="F1025" s="10" t="s">
        <v>1536</v>
      </c>
    </row>
    <row r="1026" spans="1:6" ht="15" customHeight="1" x14ac:dyDescent="0.25">
      <c r="A1026" s="1">
        <v>1019</v>
      </c>
      <c r="B1026" s="10" t="s">
        <v>2041</v>
      </c>
      <c r="C1026" s="10" t="s">
        <v>1583</v>
      </c>
      <c r="D1026" s="10" t="s">
        <v>2036</v>
      </c>
      <c r="E1026" s="10" t="s">
        <v>1583</v>
      </c>
      <c r="F1026" s="10" t="s">
        <v>1583</v>
      </c>
    </row>
    <row r="1027" spans="1:6" ht="15" customHeight="1" x14ac:dyDescent="0.25">
      <c r="A1027" s="1">
        <v>1020</v>
      </c>
      <c r="B1027" s="10" t="s">
        <v>2041</v>
      </c>
      <c r="C1027" s="10" t="s">
        <v>1697</v>
      </c>
      <c r="D1027" s="10" t="s">
        <v>2037</v>
      </c>
      <c r="E1027" s="10" t="s">
        <v>1697</v>
      </c>
      <c r="F1027" s="10" t="s">
        <v>1697</v>
      </c>
    </row>
    <row r="1029" spans="1:6" ht="45" customHeight="1" x14ac:dyDescent="0.25">
      <c r="A1029" s="26" t="s">
        <v>2235</v>
      </c>
      <c r="B1029" s="26"/>
      <c r="C1029" s="26"/>
      <c r="D1029" s="26"/>
      <c r="E1029" s="26"/>
      <c r="F1029" s="26"/>
    </row>
  </sheetData>
  <mergeCells count="5">
    <mergeCell ref="A3:F3"/>
    <mergeCell ref="A4:F4"/>
    <mergeCell ref="A2:F2"/>
    <mergeCell ref="A5:D5"/>
    <mergeCell ref="A1029:F1029"/>
  </mergeCells>
  <conditionalFormatting sqref="D287">
    <cfRule type="duplicateValues" dxfId="1" priority="2"/>
  </conditionalFormatting>
  <conditionalFormatting sqref="D444:D512 D514:D577">
    <cfRule type="duplicateValues" dxfId="0" priority="1"/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scale="3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javierzr</dc:creator>
  <cp:lastModifiedBy>ItzelGST</cp:lastModifiedBy>
  <cp:lastPrinted>2023-01-13T14:49:13Z</cp:lastPrinted>
  <dcterms:created xsi:type="dcterms:W3CDTF">2023-01-12T16:08:16Z</dcterms:created>
  <dcterms:modified xsi:type="dcterms:W3CDTF">2023-01-13T18:54:45Z</dcterms:modified>
</cp:coreProperties>
</file>